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<sst xmlns="http://schemas.openxmlformats.org/spreadsheetml/2006/main" count="83" uniqueCount="66">
  <si>
    <t>附件1：</t>
  </si>
  <si>
    <t>进入面试人员名单及分组情况</t>
  </si>
  <si>
    <t>序号</t>
  </si>
  <si>
    <t>组别</t>
  </si>
  <si>
    <t>岗位编码</t>
  </si>
  <si>
    <t>岗位名称</t>
  </si>
  <si>
    <t>准考证号</t>
  </si>
  <si>
    <t>姓名</t>
  </si>
  <si>
    <t>面试人数</t>
  </si>
  <si>
    <t>备注</t>
  </si>
  <si>
    <t>小学英语组</t>
  </si>
  <si>
    <t>小学
英语</t>
  </si>
  <si>
    <t>李静</t>
  </si>
  <si>
    <t>罗林涛</t>
  </si>
  <si>
    <t>赖艳冰</t>
  </si>
  <si>
    <t>黄雁芸</t>
  </si>
  <si>
    <t>陈若琦</t>
  </si>
  <si>
    <t>6</t>
  </si>
  <si>
    <t>小学心理健康教育组</t>
  </si>
  <si>
    <t>小学心理健康教育</t>
  </si>
  <si>
    <t>20230601</t>
  </si>
  <si>
    <t>黄银萍</t>
  </si>
  <si>
    <t>7</t>
  </si>
  <si>
    <t>20230602</t>
  </si>
  <si>
    <t>徐佩佩</t>
  </si>
  <si>
    <t>8</t>
  </si>
  <si>
    <t>20230603</t>
  </si>
  <si>
    <t>黄智祈</t>
  </si>
  <si>
    <t>9</t>
  </si>
  <si>
    <t>20230604</t>
  </si>
  <si>
    <t>曾晓东</t>
  </si>
  <si>
    <t>10</t>
  </si>
  <si>
    <t>20230605</t>
  </si>
  <si>
    <t>李潇沛</t>
  </si>
  <si>
    <t>11</t>
  </si>
  <si>
    <t>20230606</t>
  </si>
  <si>
    <t>聂小波</t>
  </si>
  <si>
    <t>12</t>
  </si>
  <si>
    <t>20230607</t>
  </si>
  <si>
    <t>黄青</t>
  </si>
  <si>
    <t>13</t>
  </si>
  <si>
    <t>20230608</t>
  </si>
  <si>
    <t>陈丽霞</t>
  </si>
  <si>
    <t>14</t>
  </si>
  <si>
    <t>20230609</t>
  </si>
  <si>
    <t>戴林丽</t>
  </si>
  <si>
    <t>15</t>
  </si>
  <si>
    <t>20230610</t>
  </si>
  <si>
    <t>王语嫣</t>
  </si>
  <si>
    <t>16</t>
  </si>
  <si>
    <t>20230611</t>
  </si>
  <si>
    <t>黄亚丹</t>
  </si>
  <si>
    <t>17</t>
  </si>
  <si>
    <t>20230612</t>
  </si>
  <si>
    <t>严如</t>
  </si>
  <si>
    <t>18</t>
  </si>
  <si>
    <t>20230613</t>
  </si>
  <si>
    <t>沈洋</t>
  </si>
  <si>
    <t>19</t>
  </si>
  <si>
    <t>20230614</t>
  </si>
  <si>
    <t>蒋美婷</t>
  </si>
  <si>
    <t>20</t>
  </si>
  <si>
    <t>小学道德与法治组</t>
  </si>
  <si>
    <t>小学道德与法治</t>
  </si>
  <si>
    <t>20230101</t>
  </si>
  <si>
    <t>范萱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</si>
</sst>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view="pageBreakPreview" zoomScaleNormal="100" workbookViewId="0">
      <selection activeCell="H20" sqref="H20"/>
    </sheetView>
  </sheetViews>
  <sheetFormatPr defaultColWidth="9" defaultRowHeight="13.5" outlineLevelCol="7"/>
  <cols>
    <col min="1" max="1" width="5.38333333333333" style="1" customWidth="1"/>
    <col min="2" max="2" width="11.5" style="6" customWidth="1"/>
    <col min="3" max="3" width="10.8833333333333" style="1" customWidth="1"/>
    <col min="4" max="4" width="20.3333333333333" style="7" customWidth="1"/>
    <col min="5" max="5" width="12.6666666666667" style="1" customWidth="1"/>
    <col min="6" max="6" width="8.88333333333333" style="1" customWidth="1"/>
    <col min="7" max="7" width="9.5" style="1" customWidth="1"/>
    <col min="8" max="16384" width="9" style="1"/>
  </cols>
  <sheetData>
    <row r="1" s="1" customFormat="1" ht="24" customHeight="1" spans="1:8">
      <c r="A1" s="8" t="s">
        <v>0</v>
      </c>
      <c r="B1" s="9"/>
      <c r="C1" s="8"/>
      <c r="D1" s="10"/>
      <c r="E1" s="8"/>
      <c r="F1" s="8"/>
      <c r="G1" s="8"/>
      <c r="H1" s="8"/>
    </row>
    <row r="2" s="2" customFormat="1" ht="34" customHeight="1" spans="1:8">
      <c r="A2" s="11" t="s">
        <v>1</v>
      </c>
      <c r="B2" s="11"/>
      <c r="C2" s="11"/>
      <c r="D2" s="12"/>
      <c r="E2" s="11"/>
      <c r="F2" s="11"/>
      <c r="G2" s="11"/>
      <c r="H2" s="11"/>
    </row>
    <row r="3" s="3" customFormat="1" ht="42" customHeight="1" spans="1:8">
      <c r="A3" s="13" t="s">
        <v>2</v>
      </c>
      <c r="B3" s="14" t="s">
        <v>3</v>
      </c>
      <c r="C3" s="13" t="s">
        <v>4</v>
      </c>
      <c r="D3" s="15" t="s">
        <v>5</v>
      </c>
      <c r="E3" s="13" t="s">
        <v>6</v>
      </c>
      <c r="F3" s="13" t="s">
        <v>7</v>
      </c>
      <c r="G3" s="13" t="s">
        <v>8</v>
      </c>
      <c r="H3" s="16" t="s">
        <v>9</v>
      </c>
    </row>
    <row r="4" s="4" customFormat="1" ht="18" customHeight="1" spans="1:8">
      <c r="A4" s="17">
        <v>1</v>
      </c>
      <c r="B4" s="18" t="s">
        <v>10</v>
      </c>
      <c r="C4" s="17">
        <v>5</v>
      </c>
      <c r="D4" s="17" t="s">
        <v>11</v>
      </c>
      <c r="E4" s="17">
        <v>20230501</v>
      </c>
      <c r="F4" s="19" t="s">
        <v>12</v>
      </c>
      <c r="G4" s="17">
        <v>1</v>
      </c>
      <c r="H4" s="19"/>
    </row>
    <row r="5" s="4" customFormat="1" ht="18" customHeight="1" spans="1:8">
      <c r="A5" s="17">
        <v>2</v>
      </c>
      <c r="B5" s="18"/>
      <c r="C5" s="17">
        <v>5</v>
      </c>
      <c r="D5" s="17" t="s">
        <v>11</v>
      </c>
      <c r="E5" s="17">
        <v>20230502</v>
      </c>
      <c r="F5" s="19" t="s">
        <v>13</v>
      </c>
      <c r="G5" s="17">
        <v>2</v>
      </c>
      <c r="H5" s="19"/>
    </row>
    <row r="6" s="4" customFormat="1" ht="18" customHeight="1" spans="1:8">
      <c r="A6" s="17">
        <v>3</v>
      </c>
      <c r="B6" s="18"/>
      <c r="C6" s="17">
        <v>5</v>
      </c>
      <c r="D6" s="17" t="s">
        <v>11</v>
      </c>
      <c r="E6" s="17">
        <v>20230503</v>
      </c>
      <c r="F6" s="19" t="s">
        <v>14</v>
      </c>
      <c r="G6" s="17">
        <v>3</v>
      </c>
      <c r="H6" s="19"/>
    </row>
    <row r="7" s="4" customFormat="1" ht="18" customHeight="1" spans="1:8">
      <c r="A7" s="17">
        <v>4</v>
      </c>
      <c r="B7" s="18"/>
      <c r="C7" s="17">
        <v>5</v>
      </c>
      <c r="D7" s="17" t="s">
        <v>11</v>
      </c>
      <c r="E7" s="17">
        <v>20230504</v>
      </c>
      <c r="F7" s="19" t="s">
        <v>15</v>
      </c>
      <c r="G7" s="17">
        <v>4</v>
      </c>
      <c r="H7" s="19"/>
    </row>
    <row r="8" s="4" customFormat="1" ht="18" customHeight="1" spans="1:8">
      <c r="A8" s="17">
        <v>5</v>
      </c>
      <c r="B8" s="18"/>
      <c r="C8" s="17">
        <v>5</v>
      </c>
      <c r="D8" s="17" t="s">
        <v>11</v>
      </c>
      <c r="E8" s="17">
        <v>20230505</v>
      </c>
      <c r="F8" s="19" t="s">
        <v>16</v>
      </c>
      <c r="G8" s="17">
        <v>5</v>
      </c>
      <c r="H8" s="19"/>
    </row>
    <row r="9" s="4" customFormat="1" ht="18" customHeight="1" spans="1:8">
      <c r="A9" s="20"/>
      <c r="B9" s="21"/>
      <c r="C9" s="22"/>
      <c r="D9" s="22"/>
      <c r="E9" s="22"/>
      <c r="F9" s="22"/>
      <c r="G9" s="22"/>
      <c r="H9" s="23"/>
    </row>
    <row r="10" s="4" customFormat="1" ht="18" customHeight="1" spans="1:8">
      <c r="A10" s="19" t="s">
        <v>17</v>
      </c>
      <c r="B10" s="18" t="s">
        <v>18</v>
      </c>
      <c r="C10" s="17">
        <v>6</v>
      </c>
      <c r="D10" s="17" t="s">
        <v>19</v>
      </c>
      <c r="E10" s="19" t="s">
        <v>20</v>
      </c>
      <c r="F10" s="19" t="s">
        <v>21</v>
      </c>
      <c r="G10" s="17">
        <v>1</v>
      </c>
      <c r="H10" s="19"/>
    </row>
    <row r="11" s="4" customFormat="1" ht="18" customHeight="1" spans="1:8">
      <c r="A11" s="19" t="s">
        <v>22</v>
      </c>
      <c r="B11" s="18"/>
      <c r="C11" s="17">
        <v>6</v>
      </c>
      <c r="D11" s="17" t="s">
        <v>19</v>
      </c>
      <c r="E11" s="19" t="s">
        <v>23</v>
      </c>
      <c r="F11" s="19" t="s">
        <v>24</v>
      </c>
      <c r="G11" s="17">
        <v>2</v>
      </c>
      <c r="H11" s="19"/>
    </row>
    <row r="12" s="4" customFormat="1" ht="18" customHeight="1" spans="1:8">
      <c r="A12" s="19" t="s">
        <v>25</v>
      </c>
      <c r="B12" s="18"/>
      <c r="C12" s="17">
        <v>6</v>
      </c>
      <c r="D12" s="17" t="s">
        <v>19</v>
      </c>
      <c r="E12" s="19" t="s">
        <v>26</v>
      </c>
      <c r="F12" s="19" t="s">
        <v>27</v>
      </c>
      <c r="G12" s="17">
        <v>3</v>
      </c>
      <c r="H12" s="19"/>
    </row>
    <row r="13" s="5" customFormat="1" ht="18" customHeight="1" spans="1:8">
      <c r="A13" s="19" t="s">
        <v>28</v>
      </c>
      <c r="B13" s="18"/>
      <c r="C13" s="17">
        <v>6</v>
      </c>
      <c r="D13" s="17" t="s">
        <v>19</v>
      </c>
      <c r="E13" s="19" t="s">
        <v>29</v>
      </c>
      <c r="F13" s="19" t="s">
        <v>30</v>
      </c>
      <c r="G13" s="17">
        <v>4</v>
      </c>
      <c r="H13" s="19"/>
    </row>
    <row r="14" s="5" customFormat="1" ht="18" customHeight="1" spans="1:8">
      <c r="A14" s="19" t="s">
        <v>31</v>
      </c>
      <c r="B14" s="18"/>
      <c r="C14" s="17">
        <v>6</v>
      </c>
      <c r="D14" s="17" t="s">
        <v>19</v>
      </c>
      <c r="E14" s="19" t="s">
        <v>32</v>
      </c>
      <c r="F14" s="19" t="s">
        <v>33</v>
      </c>
      <c r="G14" s="17">
        <v>5</v>
      </c>
      <c r="H14" s="19"/>
    </row>
    <row r="15" s="5" customFormat="1" ht="18" customHeight="1" spans="1:8">
      <c r="A15" s="19" t="s">
        <v>34</v>
      </c>
      <c r="B15" s="18"/>
      <c r="C15" s="17">
        <v>6</v>
      </c>
      <c r="D15" s="17" t="s">
        <v>19</v>
      </c>
      <c r="E15" s="19" t="s">
        <v>35</v>
      </c>
      <c r="F15" s="19" t="s">
        <v>36</v>
      </c>
      <c r="G15" s="17">
        <v>6</v>
      </c>
      <c r="H15" s="19"/>
    </row>
    <row r="16" s="5" customFormat="1" ht="18" customHeight="1" spans="1:8">
      <c r="A16" s="19" t="s">
        <v>37</v>
      </c>
      <c r="B16" s="18"/>
      <c r="C16" s="17">
        <v>6</v>
      </c>
      <c r="D16" s="17" t="s">
        <v>19</v>
      </c>
      <c r="E16" s="19" t="s">
        <v>38</v>
      </c>
      <c r="F16" s="19" t="s">
        <v>39</v>
      </c>
      <c r="G16" s="17">
        <v>7</v>
      </c>
      <c r="H16" s="19"/>
    </row>
    <row r="17" s="5" customFormat="1" ht="18" customHeight="1" spans="1:8">
      <c r="A17" s="19" t="s">
        <v>40</v>
      </c>
      <c r="B17" s="18"/>
      <c r="C17" s="17">
        <v>6</v>
      </c>
      <c r="D17" s="17" t="s">
        <v>19</v>
      </c>
      <c r="E17" s="19" t="s">
        <v>41</v>
      </c>
      <c r="F17" s="19" t="s">
        <v>42</v>
      </c>
      <c r="G17" s="17">
        <v>8</v>
      </c>
      <c r="H17" s="19"/>
    </row>
    <row r="18" s="5" customFormat="1" ht="18" customHeight="1" spans="1:8">
      <c r="A18" s="19" t="s">
        <v>43</v>
      </c>
      <c r="B18" s="18"/>
      <c r="C18" s="17">
        <v>6</v>
      </c>
      <c r="D18" s="17" t="s">
        <v>19</v>
      </c>
      <c r="E18" s="19" t="s">
        <v>44</v>
      </c>
      <c r="F18" s="19" t="s">
        <v>45</v>
      </c>
      <c r="G18" s="17">
        <v>9</v>
      </c>
      <c r="H18" s="19"/>
    </row>
    <row r="19" s="5" customFormat="1" ht="18" customHeight="1" spans="1:8">
      <c r="A19" s="19" t="s">
        <v>46</v>
      </c>
      <c r="B19" s="18"/>
      <c r="C19" s="17">
        <v>6</v>
      </c>
      <c r="D19" s="17" t="s">
        <v>19</v>
      </c>
      <c r="E19" s="19" t="s">
        <v>47</v>
      </c>
      <c r="F19" s="19" t="s">
        <v>48</v>
      </c>
      <c r="G19" s="17">
        <v>10</v>
      </c>
      <c r="H19" s="19"/>
    </row>
    <row r="20" s="5" customFormat="1" ht="18" customHeight="1" spans="1:8">
      <c r="A20" s="19" t="s">
        <v>49</v>
      </c>
      <c r="B20" s="18"/>
      <c r="C20" s="17">
        <v>6</v>
      </c>
      <c r="D20" s="17" t="s">
        <v>19</v>
      </c>
      <c r="E20" s="19" t="s">
        <v>50</v>
      </c>
      <c r="F20" s="19" t="s">
        <v>51</v>
      </c>
      <c r="G20" s="17">
        <v>11</v>
      </c>
      <c r="H20" s="19"/>
    </row>
    <row r="21" s="5" customFormat="1" ht="18" customHeight="1" spans="1:8">
      <c r="A21" s="19" t="s">
        <v>52</v>
      </c>
      <c r="B21" s="18"/>
      <c r="C21" s="17">
        <v>6</v>
      </c>
      <c r="D21" s="17" t="s">
        <v>19</v>
      </c>
      <c r="E21" s="19" t="s">
        <v>53</v>
      </c>
      <c r="F21" s="19" t="s">
        <v>54</v>
      </c>
      <c r="G21" s="17">
        <v>12</v>
      </c>
      <c r="H21" s="19"/>
    </row>
    <row r="22" s="5" customFormat="1" ht="18" customHeight="1" spans="1:8">
      <c r="A22" s="19" t="s">
        <v>55</v>
      </c>
      <c r="B22" s="18"/>
      <c r="C22" s="17">
        <v>6</v>
      </c>
      <c r="D22" s="17" t="s">
        <v>19</v>
      </c>
      <c r="E22" s="19" t="s">
        <v>56</v>
      </c>
      <c r="F22" s="19" t="s">
        <v>57</v>
      </c>
      <c r="G22" s="17">
        <v>13</v>
      </c>
      <c r="H22" s="19"/>
    </row>
    <row r="23" s="5" customFormat="1" ht="18" customHeight="1" spans="1:8">
      <c r="A23" s="19" t="s">
        <v>58</v>
      </c>
      <c r="B23" s="18"/>
      <c r="C23" s="17">
        <v>6</v>
      </c>
      <c r="D23" s="17" t="s">
        <v>19</v>
      </c>
      <c r="E23" s="19" t="s">
        <v>59</v>
      </c>
      <c r="F23" s="19" t="s">
        <v>60</v>
      </c>
      <c r="G23" s="17">
        <v>14</v>
      </c>
      <c r="H23" s="19"/>
    </row>
    <row r="24" s="5" customFormat="1" ht="18" customHeight="1" spans="1:8">
      <c r="A24" s="24"/>
      <c r="B24" s="25"/>
      <c r="C24" s="26"/>
      <c r="D24" s="26"/>
      <c r="E24" s="24"/>
      <c r="F24" s="24"/>
      <c r="G24" s="26"/>
      <c r="H24" s="24"/>
    </row>
    <row r="25" s="5" customFormat="1" ht="30" customHeight="1" spans="1:8">
      <c r="A25" s="19" t="s">
        <v>61</v>
      </c>
      <c r="B25" s="27" t="s">
        <v>62</v>
      </c>
      <c r="C25" s="17">
        <v>1</v>
      </c>
      <c r="D25" s="17" t="s">
        <v>63</v>
      </c>
      <c r="E25" s="19" t="s">
        <v>64</v>
      </c>
      <c r="F25" s="19" t="s">
        <v>65</v>
      </c>
      <c r="G25" s="17">
        <v>1</v>
      </c>
      <c r="H25" s="19"/>
    </row>
  </sheetData>
  <mergeCells count="5">
    <mergeCell ref="A1:H1"/>
    <mergeCell ref="A2:H2"/>
    <mergeCell ref="A9:H9"/>
    <mergeCell ref="B4:B8"/>
    <mergeCell ref="B10:B23"/>
  </mergeCells>
  <conditionalFormatting sqref="F$1:F$1048576">
    <cfRule type="duplicateValues" dxfId="0" priority="1"/>
  </conditionalFormatting>
  <printOptions horizontalCentered="1"/>
  <pageMargins left="0.156944444444444" right="0.156944444444444" top="0.550694444444444" bottom="0.472222222222222" header="0.5" footer="0.5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SLiCHan</dc:creator>
  <cp:lastModifiedBy>Administrator</cp:lastModifiedBy>
  <dcterms:created xsi:type="dcterms:W3CDTF">2023-05-15T07:16:00Z</dcterms:created>
  <dcterms:modified xsi:type="dcterms:W3CDTF">2023-05-23T08:08:31Z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FE7192DF1867400382A348831C28737A_13</vt:lpwstr>
  </property>
  <property fmtid="{D5CDD505-2E9C-101B-9397-08002B2CF9AE}" pid="3" name="KSOProductBuildVer">
    <vt:lpwstr>2052-11.1.0.14309</vt:lpwstr>
  </property>
</Properties>
</file>