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<sst xmlns="http://schemas.openxmlformats.org/spreadsheetml/2006/main" count="678" uniqueCount="528">
  <si>
    <t>关于收回湖洋村村委农村宅基地使用权和集体建设用地使用权注销相关不动产登记的公告附表</t>
  </si>
  <si>
    <t>业务号</t>
  </si>
  <si>
    <t>权利人</t>
  </si>
  <si>
    <t>不动产权证号</t>
  </si>
  <si>
    <t>坐落</t>
  </si>
  <si>
    <t>使用权面积</t>
  </si>
  <si>
    <t>TDSHIYQ_501348131</t>
  </si>
  <si>
    <t>邹何星</t>
  </si>
  <si>
    <t>曲府集用（1995）第14306号</t>
  </si>
  <si>
    <t>韶关市武江区江湾镇湖洋村</t>
  </si>
  <si>
    <t>TDSHIYQ_501354691</t>
  </si>
  <si>
    <t>邹蔡和</t>
  </si>
  <si>
    <t>曲府集用（1995）第14326号</t>
  </si>
  <si>
    <t>TDSHIYQ_501323771</t>
  </si>
  <si>
    <t>邹蔡光</t>
  </si>
  <si>
    <t>曲府集用（1995）第14336号</t>
  </si>
  <si>
    <t>TDSHIYQ_501356171</t>
  </si>
  <si>
    <t>邹何昌</t>
  </si>
  <si>
    <t>曲府集用（1995）第14316号</t>
  </si>
  <si>
    <t>TDSHIYQ_501344951</t>
  </si>
  <si>
    <t>曲府集用（1996）第01472号</t>
  </si>
  <si>
    <t>韶关市武江区江湾镇湖洋管理区倒流水村</t>
  </si>
  <si>
    <t>TDSHIYQ_501357031</t>
  </si>
  <si>
    <t>曲府集用（1996）第01478号</t>
  </si>
  <si>
    <t>TDSHIYQ_501359731</t>
  </si>
  <si>
    <t>邹志先</t>
  </si>
  <si>
    <t>曲府集用（1996）第01486号</t>
  </si>
  <si>
    <t>TDSHIYQ_501350101</t>
  </si>
  <si>
    <t>陈有安</t>
  </si>
  <si>
    <t>曲府集用（1995）第14297号</t>
  </si>
  <si>
    <t>韶关市武江区江湾镇湖洋管理区高围村</t>
  </si>
  <si>
    <t>TDSHIYQ_501333571</t>
  </si>
  <si>
    <t>陈何养</t>
  </si>
  <si>
    <t>曲府集用（1995）第14288号</t>
  </si>
  <si>
    <t>TDSHIYQ_501357691</t>
  </si>
  <si>
    <t>江东星</t>
  </si>
  <si>
    <t>曲府集用（1995）第14265号</t>
  </si>
  <si>
    <t>韶关市武江区江湾镇湖洋管理区江屋村</t>
  </si>
  <si>
    <t>TDSHIYQ_501318871</t>
  </si>
  <si>
    <t>江先堂</t>
  </si>
  <si>
    <t>曲府集用（1995）第14280号</t>
  </si>
  <si>
    <t>TDSHIYQ_501333421</t>
  </si>
  <si>
    <t>陈英远</t>
  </si>
  <si>
    <t>曲府集用（1995）第14289号</t>
  </si>
  <si>
    <t>TDSHIYQ_501349181</t>
  </si>
  <si>
    <t>陈英贺</t>
  </si>
  <si>
    <t>曲府集用（1995）第14293号</t>
  </si>
  <si>
    <t>TDSHIYQ_501344551</t>
  </si>
  <si>
    <t>江先贵</t>
  </si>
  <si>
    <t>曲府集用（1995）第14301号</t>
  </si>
  <si>
    <t>TDSHIYQ_501358661</t>
  </si>
  <si>
    <t>马带</t>
  </si>
  <si>
    <t>曲府集用（1995）第16529号</t>
  </si>
  <si>
    <t>韶关市武江区江湾镇菜队</t>
  </si>
  <si>
    <t>TDSHIYQ_501323761</t>
  </si>
  <si>
    <t>邹何田</t>
  </si>
  <si>
    <t>曲府集用（1995）第14509号</t>
  </si>
  <si>
    <t>TDSHIYQ_501323821</t>
  </si>
  <si>
    <t>邹何丁</t>
  </si>
  <si>
    <t>曲府集用（1995）第14329号</t>
  </si>
  <si>
    <t>TDSHIYQ_501325001</t>
  </si>
  <si>
    <t>邹何绍</t>
  </si>
  <si>
    <t>曲府集用（1995）第14334号</t>
  </si>
  <si>
    <t>TDSHIYQ_501347011</t>
  </si>
  <si>
    <t>邹福贵</t>
  </si>
  <si>
    <t>曲府集用（1995）第14309号</t>
  </si>
  <si>
    <t>TDSHIYQ_501347381</t>
  </si>
  <si>
    <t>邹福美</t>
  </si>
  <si>
    <t>曲府集用（1995）第14304号</t>
  </si>
  <si>
    <t>TDSHIYQ_501356051</t>
  </si>
  <si>
    <t>邹蔡潭</t>
  </si>
  <si>
    <t>曲府集用（1995）第14320号</t>
  </si>
  <si>
    <t>TDSHIYQ_501355761</t>
  </si>
  <si>
    <t>邹福振</t>
  </si>
  <si>
    <t>曲府集用（1995）第14325号</t>
  </si>
  <si>
    <t>TDSHIYQ_501346051</t>
  </si>
  <si>
    <t>邹何明</t>
  </si>
  <si>
    <t>曲府集用（1995）第14310号</t>
  </si>
  <si>
    <t>TDSHIYQ_501431951</t>
  </si>
  <si>
    <t>邹福春</t>
  </si>
  <si>
    <t>曲府集用（1995）第14313号</t>
  </si>
  <si>
    <t>TDSHIYQ_501324951</t>
  </si>
  <si>
    <t>邹何珍</t>
  </si>
  <si>
    <t>曲府集用（1995）第14328号</t>
  </si>
  <si>
    <t>TDSHIYQ_501436721</t>
  </si>
  <si>
    <t>邹蔡娣</t>
  </si>
  <si>
    <t>曲府集用（1995）第14319号</t>
  </si>
  <si>
    <t>TDSHIYQ_501435071</t>
  </si>
  <si>
    <t>邹何香</t>
  </si>
  <si>
    <t>曲府集用（1995）第14323号</t>
  </si>
  <si>
    <t>TDSHIYQ_501355751</t>
  </si>
  <si>
    <t>邹何林</t>
  </si>
  <si>
    <t>曲府集用（1995）第14324号</t>
  </si>
  <si>
    <t>TDSHIYQ_501355931</t>
  </si>
  <si>
    <t>邹蔡宽</t>
  </si>
  <si>
    <t>曲府集用（1995）第14322号</t>
  </si>
  <si>
    <t>TDSHIYQ_501361451</t>
  </si>
  <si>
    <t>邹意安</t>
  </si>
  <si>
    <t>曲府集用（1995）第14302号</t>
  </si>
  <si>
    <t>TDSHIYQ_501354731</t>
  </si>
  <si>
    <t>邹何新</t>
  </si>
  <si>
    <t>曲府集用（1995）第14331号</t>
  </si>
  <si>
    <t>TDSHIYQ_501434591</t>
  </si>
  <si>
    <t>邹福传</t>
  </si>
  <si>
    <t>曲府集用（1995）第14305号</t>
  </si>
  <si>
    <t>TDSHIYQ_501354521</t>
  </si>
  <si>
    <t>邹何路</t>
  </si>
  <si>
    <t>曲府集用（1995）第14327号</t>
  </si>
  <si>
    <t>TDSHIYQ_501347111</t>
  </si>
  <si>
    <t>邹福初</t>
  </si>
  <si>
    <t>曲府集用（1995）第14308号</t>
  </si>
  <si>
    <t>TDSHIYQ_501356271</t>
  </si>
  <si>
    <t>邹福云</t>
  </si>
  <si>
    <t>曲府集用（1995）第14315号</t>
  </si>
  <si>
    <t>TDSHIYQ_501354471</t>
  </si>
  <si>
    <t>邹石保</t>
  </si>
  <si>
    <t>曲府集用（1995）第14333号</t>
  </si>
  <si>
    <t>TDSHIYQ_501345891</t>
  </si>
  <si>
    <t>邹福周</t>
  </si>
  <si>
    <t>曲府集用（1995）第14311号</t>
  </si>
  <si>
    <t>TDSHIYQ_501347241</t>
  </si>
  <si>
    <t>邹蔡安</t>
  </si>
  <si>
    <t>曲府集用（1995）第14307号</t>
  </si>
  <si>
    <t>TDSHIYQ_501354911</t>
  </si>
  <si>
    <t>邹蔡深</t>
  </si>
  <si>
    <t>曲府集用（1995）第14321号</t>
  </si>
  <si>
    <t>TDSHIYQ_501449221</t>
  </si>
  <si>
    <t>邹志斌</t>
  </si>
  <si>
    <t>韶府集用（2009）第030410151号</t>
  </si>
  <si>
    <t>韶关市武江区江湾镇湖洋村委会倒流水村</t>
  </si>
  <si>
    <t>TDSHIYQ_501445561</t>
  </si>
  <si>
    <t>邹福伟</t>
  </si>
  <si>
    <t>韶府集用（2008）第030410035号</t>
  </si>
  <si>
    <t>韶关市武江区江湾镇湖洋村委会倒流水坑口</t>
  </si>
  <si>
    <t>TDSHIYQ_501425511</t>
  </si>
  <si>
    <t>邹蔡中</t>
  </si>
  <si>
    <t>韶府集用（2005）第030410012号</t>
  </si>
  <si>
    <t>韶关市武江区江湾镇湖洋村委会湖洋村小组</t>
  </si>
  <si>
    <t>TDSHIYQ_501452161</t>
  </si>
  <si>
    <t>陈福营</t>
  </si>
  <si>
    <t>韶府集用（2009）第030410150号</t>
  </si>
  <si>
    <t>韶关市武江区江湾镇湖洋村委会黄陂坛</t>
  </si>
  <si>
    <t>TDSHIYQ_501448101</t>
  </si>
  <si>
    <t>江阳发</t>
  </si>
  <si>
    <t>韶府集用（2009）第030410142号</t>
  </si>
  <si>
    <t>韶关市武江区江湾镇湖洋村委会江屋村路口</t>
  </si>
  <si>
    <t>TDSHIYQ_501357781</t>
  </si>
  <si>
    <t>胡太阳</t>
  </si>
  <si>
    <t>曲府集用（1995）第16535号</t>
  </si>
  <si>
    <t>韶关市武江区江湾镇湖洋管理区菜队</t>
  </si>
  <si>
    <t>TDSHIYQ_501435201</t>
  </si>
  <si>
    <t>胡可永</t>
  </si>
  <si>
    <t>曲府集用（1995）第16539号</t>
  </si>
  <si>
    <t>TDSHIYQ_501357731</t>
  </si>
  <si>
    <t>刘炳光</t>
  </si>
  <si>
    <t>曲府集用（1995）第16537号</t>
  </si>
  <si>
    <t>TDSHIYQ_501359661</t>
  </si>
  <si>
    <t>邹保安</t>
  </si>
  <si>
    <t>曲府集用（1996）第01487号</t>
  </si>
  <si>
    <t>TDSHIYQ_501357541</t>
  </si>
  <si>
    <t>邹何太</t>
  </si>
  <si>
    <t>曲府集用（1996）第01515号</t>
  </si>
  <si>
    <t>TDSHIYQ_501357551</t>
  </si>
  <si>
    <t>邹何全</t>
  </si>
  <si>
    <t>曲府集用（1996）第01514号</t>
  </si>
  <si>
    <t>TDSHIYQ_501357111</t>
  </si>
  <si>
    <t>邹何有</t>
  </si>
  <si>
    <t>曲府集用（1996）第01477号</t>
  </si>
  <si>
    <t>TDSHIYQ_501357561</t>
  </si>
  <si>
    <t>邹福良</t>
  </si>
  <si>
    <t>曲府集用（1996）第01509号</t>
  </si>
  <si>
    <t>TDSHIYQ_501357571</t>
  </si>
  <si>
    <t>邹何六</t>
  </si>
  <si>
    <t>曲府集用（1996）第01508号</t>
  </si>
  <si>
    <t>TDSHIYQ_501431851</t>
  </si>
  <si>
    <t>邹福标</t>
  </si>
  <si>
    <t>曲府集用（1996）第01484号</t>
  </si>
  <si>
    <t>TDSHIYQ_501435121</t>
  </si>
  <si>
    <t>邹何富</t>
  </si>
  <si>
    <t>曲府集用（1996）第01512号</t>
  </si>
  <si>
    <t>TDSHIYQ_501435111</t>
  </si>
  <si>
    <t>邹永安</t>
  </si>
  <si>
    <t>曲府集用（1996）第01513号</t>
  </si>
  <si>
    <t>TDSHIYQ_501343401</t>
  </si>
  <si>
    <t>邹何美</t>
  </si>
  <si>
    <t>曲府集用（1996）第01482号</t>
  </si>
  <si>
    <t>TDSHIYQ_501359591</t>
  </si>
  <si>
    <t>邹何彩</t>
  </si>
  <si>
    <t>曲府集用（1996）第01506号</t>
  </si>
  <si>
    <t>TDSHIYQ_501345991</t>
  </si>
  <si>
    <t>邹天成</t>
  </si>
  <si>
    <t>曲府集用（1996）第01470号</t>
  </si>
  <si>
    <t>TDSHIYQ_501435141</t>
  </si>
  <si>
    <t>邹何堂</t>
  </si>
  <si>
    <t>曲府集用（1996）第01510号</t>
  </si>
  <si>
    <t>TDSHIYQ_501343651</t>
  </si>
  <si>
    <t>邹细苟</t>
  </si>
  <si>
    <t>曲府集用（1996）第01480号</t>
  </si>
  <si>
    <t>TDSHIYQ_501357191</t>
  </si>
  <si>
    <t>邹福其</t>
  </si>
  <si>
    <t>曲府集用（1996）第01476号</t>
  </si>
  <si>
    <t>TDSHIYQ_501346091</t>
  </si>
  <si>
    <t>邹何苟</t>
  </si>
  <si>
    <t>曲府集用（1996）第01469号</t>
  </si>
  <si>
    <t>TDSHIYQ_501345921</t>
  </si>
  <si>
    <t>邹水明</t>
  </si>
  <si>
    <t>曲府集用（1996）第01471号</t>
  </si>
  <si>
    <t>TDSHIYQ_501349271</t>
  </si>
  <si>
    <t>陈蔡成</t>
  </si>
  <si>
    <t>曲府集用（1995）第14292号</t>
  </si>
  <si>
    <t>TDSHIYQ_501349141</t>
  </si>
  <si>
    <t>陈保养</t>
  </si>
  <si>
    <t>曲府集用（1995）第14294号</t>
  </si>
  <si>
    <t>TDSHIYQ_501348511</t>
  </si>
  <si>
    <t>陈昌发</t>
  </si>
  <si>
    <t>曲府集用（1995）第14296号</t>
  </si>
  <si>
    <t>TDSHIYQ_501436301</t>
  </si>
  <si>
    <t>陈亚贵</t>
  </si>
  <si>
    <t>曲府集用（1995）第14287号</t>
  </si>
  <si>
    <t>TDSHIYQ_501349031</t>
  </si>
  <si>
    <t>陈雄安</t>
  </si>
  <si>
    <t>曲府集用（1995）第14295号</t>
  </si>
  <si>
    <t>TDSHIYQ_501352261</t>
  </si>
  <si>
    <t>陈亚前</t>
  </si>
  <si>
    <t>曲府集用（1995）第14290号</t>
  </si>
  <si>
    <t>TDSHIYQ_501344781</t>
  </si>
  <si>
    <t>陈金成</t>
  </si>
  <si>
    <t>曲府集用（1995）第14298号</t>
  </si>
  <si>
    <t>TDSHIYQ_501349431</t>
  </si>
  <si>
    <t>陈检尾</t>
  </si>
  <si>
    <t>曲府集用（1996）第03164号</t>
  </si>
  <si>
    <t>韶关市武江区江湾镇湖洋管理区黄陂坛</t>
  </si>
  <si>
    <t>TDSHIYQ_501347581</t>
  </si>
  <si>
    <t>廖建明</t>
  </si>
  <si>
    <t>曲府集用（1998）第00539号</t>
  </si>
  <si>
    <t>韶关市武江区江湾镇湖洋管理区黄九村</t>
  </si>
  <si>
    <t>TDSHIYQ_501349651</t>
  </si>
  <si>
    <t>邹蔡銮</t>
  </si>
  <si>
    <t>曲府集用（1996）第00709号</t>
  </si>
  <si>
    <t>韶关市武江区江湾镇湖洋管理区江湾街</t>
  </si>
  <si>
    <t>TDSHIYQ_501339321</t>
  </si>
  <si>
    <t>江向云</t>
  </si>
  <si>
    <t>曲府集用（1995）第14278号</t>
  </si>
  <si>
    <t>TDSHIYQ_501318771</t>
  </si>
  <si>
    <t>江东平</t>
  </si>
  <si>
    <t>曲府集用（1995）第14281号</t>
  </si>
  <si>
    <t>TDSHIYQ_501333461</t>
  </si>
  <si>
    <t>江东安</t>
  </si>
  <si>
    <t>曲府集用（1995）第14279号</t>
  </si>
  <si>
    <t>TDSHIYQ_501344681</t>
  </si>
  <si>
    <t>江先明</t>
  </si>
  <si>
    <t>曲府集用（1995）第14299号</t>
  </si>
  <si>
    <t>TDSHIYQ_501357671</t>
  </si>
  <si>
    <t>江东省</t>
  </si>
  <si>
    <t>曲府集用（1995）第14266号</t>
  </si>
  <si>
    <t>TDSHIYQ_501357591</t>
  </si>
  <si>
    <t>江东玖</t>
  </si>
  <si>
    <t>曲府集用（1995）第14273号</t>
  </si>
  <si>
    <t>TDSHIYQ_501357601</t>
  </si>
  <si>
    <t>江向清</t>
  </si>
  <si>
    <t>曲府集用（1995）第14272号</t>
  </si>
  <si>
    <t>TDSHIYQ_501357611</t>
  </si>
  <si>
    <t>江东华</t>
  </si>
  <si>
    <t>曲府集用（1995）第14271号</t>
  </si>
  <si>
    <t>TDSHIYQ_501344651</t>
  </si>
  <si>
    <t>江先海</t>
  </si>
  <si>
    <t>曲府集用（1995）第14300号</t>
  </si>
  <si>
    <t>TDSHIYQ_501342411</t>
  </si>
  <si>
    <t>江东声</t>
  </si>
  <si>
    <t>曲府集用（1995）第14284号</t>
  </si>
  <si>
    <t>TDSHIYQ_501339411</t>
  </si>
  <si>
    <t>江先监</t>
  </si>
  <si>
    <t>曲府集用（1995）第14277号</t>
  </si>
  <si>
    <t>TDSHIYQ_501355941</t>
  </si>
  <si>
    <t>陈品连</t>
  </si>
  <si>
    <t>曲府集用（1995）第16514号</t>
  </si>
  <si>
    <t>韶关市武江区江湾镇黄陂坛村</t>
  </si>
  <si>
    <t>TDSHIYQ_501358581</t>
  </si>
  <si>
    <t>陈贵新</t>
  </si>
  <si>
    <t>曲府集用（1995）第16506号</t>
  </si>
  <si>
    <t>TDSHIYQ_501356361</t>
  </si>
  <si>
    <t>陈玉成</t>
  </si>
  <si>
    <t>曲府集用（1995）第16504号</t>
  </si>
  <si>
    <t>韶关市武江区江湾镇黄陂谭村</t>
  </si>
  <si>
    <t>TDSHIYQ_501350431</t>
  </si>
  <si>
    <t>陈贵永</t>
  </si>
  <si>
    <t>曲府集用（1995）第16502号</t>
  </si>
  <si>
    <t>TDSHIYQ_501323781</t>
  </si>
  <si>
    <t>陈亚有</t>
  </si>
  <si>
    <t>曲府集用（1995）第16503号</t>
  </si>
  <si>
    <t>TDSHIYQ_501323751</t>
  </si>
  <si>
    <t>李石帮</t>
  </si>
  <si>
    <t>曲府集用（1995）第16501号</t>
  </si>
  <si>
    <t>TDSHIYQ_501432601</t>
  </si>
  <si>
    <t>许幼林</t>
  </si>
  <si>
    <t>曲府集用（2000）第00470号</t>
  </si>
  <si>
    <t>韶关市武江区江湾镇黄陂谭管理区门口坝</t>
  </si>
  <si>
    <t>TDSHIYQ_501358651</t>
  </si>
  <si>
    <t>欧昌成</t>
  </si>
  <si>
    <t>曲府集用（1995）第16530号</t>
  </si>
  <si>
    <t>TDSHIYQ_501354481</t>
  </si>
  <si>
    <t>欧昌茍</t>
  </si>
  <si>
    <t>曲府集用（1995）第16521号</t>
  </si>
  <si>
    <t>TDSHIYQ_501354361</t>
  </si>
  <si>
    <t>刘观福</t>
  </si>
  <si>
    <t>曲府集用（1995）第16522号</t>
  </si>
  <si>
    <t>TDSHIYQ_501354681</t>
  </si>
  <si>
    <t>胡欺台</t>
  </si>
  <si>
    <t>曲府集用（1995）第16519号</t>
  </si>
  <si>
    <t>TDSHIYQ_501357771</t>
  </si>
  <si>
    <t>马六章</t>
  </si>
  <si>
    <t>曲府集用（1995）第16533号</t>
  </si>
  <si>
    <t>TDSHIYQ_501323361</t>
  </si>
  <si>
    <t>马东</t>
  </si>
  <si>
    <t>曲府集用（1995）第16527号</t>
  </si>
  <si>
    <t>TDSHIYQ_501324871</t>
  </si>
  <si>
    <t>马坚</t>
  </si>
  <si>
    <t>曲府集用（1995）第16523号</t>
  </si>
  <si>
    <t>TDSHIYQ_501357751</t>
  </si>
  <si>
    <t>阮谭观</t>
  </si>
  <si>
    <t>曲府集用（1995）第16536号</t>
  </si>
  <si>
    <t>TDSHIYQ_501343561</t>
  </si>
  <si>
    <t>邹何久</t>
  </si>
  <si>
    <t>曲府集用（1996）第01481号</t>
  </si>
  <si>
    <t>TDSHIYQ_501359491</t>
  </si>
  <si>
    <t>曲府集用（1996）第01507号</t>
  </si>
  <si>
    <t>TDSHIYQ_501436361</t>
  </si>
  <si>
    <t>陈星安</t>
  </si>
  <si>
    <t>曲府集用（1995）第14286号</t>
  </si>
  <si>
    <t>TDSHIYQ_501345781</t>
  </si>
  <si>
    <t>邹福世</t>
  </si>
  <si>
    <t>曲府集用（1995）第14312号</t>
  </si>
  <si>
    <t>TDSHIYQ_501361351</t>
  </si>
  <si>
    <t>邹何炳</t>
  </si>
  <si>
    <t>曲府集用（1995）第14303号</t>
  </si>
  <si>
    <t>TDSHIYQ_501353111</t>
  </si>
  <si>
    <t>邹伟光</t>
  </si>
  <si>
    <t>曲府集用（1995）第14318号</t>
  </si>
  <si>
    <t>TDSHIYQ_501354621</t>
  </si>
  <si>
    <t>邹蔡凤</t>
  </si>
  <si>
    <t>曲府集用（1995）第14332号</t>
  </si>
  <si>
    <t>TDSHIYQ_501323831</t>
  </si>
  <si>
    <t>邹福升</t>
  </si>
  <si>
    <t>曲府集用（1995）第14335号</t>
  </si>
  <si>
    <t>TDSHIYQ_501357301</t>
  </si>
  <si>
    <t>邹何超</t>
  </si>
  <si>
    <t>曲府集用（1995）第14314号</t>
  </si>
  <si>
    <t>TDSHIYQ_501356071</t>
  </si>
  <si>
    <t>邹荣安</t>
  </si>
  <si>
    <t>曲府集用（1995）第14317号</t>
  </si>
  <si>
    <t>TDSHIYQ_501466941</t>
  </si>
  <si>
    <t>邹志标</t>
  </si>
  <si>
    <t>韶府集用（2011）第030410098号</t>
  </si>
  <si>
    <t>韶关市武江区江湾镇湖洋村委会倒流水村围塘子</t>
  </si>
  <si>
    <t>TDSHIYQ_501466471</t>
  </si>
  <si>
    <t>邹福喜</t>
  </si>
  <si>
    <t>韶府集用（2011）第030410129号</t>
  </si>
  <si>
    <t>韶关市武江区江湾镇湖洋村委会湖洋村倒流水坑口</t>
  </si>
  <si>
    <t>TDSHIYQ_501508431</t>
  </si>
  <si>
    <t>邹建苛</t>
  </si>
  <si>
    <t>韶府集用（2010）第030410067号</t>
  </si>
  <si>
    <t>韶关市武江区江湾镇湖洋村委会湖洋村杨树下</t>
  </si>
  <si>
    <t>TDSHIYQ_501435211</t>
  </si>
  <si>
    <t>刘金祥</t>
  </si>
  <si>
    <t>曲府集用（1995）第16538号</t>
  </si>
  <si>
    <t>TDSHIYQ_501359041</t>
  </si>
  <si>
    <t>陈石天</t>
  </si>
  <si>
    <t>曲府集用（1998）第00536号</t>
  </si>
  <si>
    <t>TDSHIYQ_501357761</t>
  </si>
  <si>
    <t>菜队</t>
  </si>
  <si>
    <t>曲府集用（1995）第16534号</t>
  </si>
  <si>
    <t>TDSHIYQ_501357521</t>
  </si>
  <si>
    <t>邹蔡雄</t>
  </si>
  <si>
    <t>曲府集用（1996）第01516号</t>
  </si>
  <si>
    <t>TDSHIYQ_501359811</t>
  </si>
  <si>
    <t>邹何称</t>
  </si>
  <si>
    <t>曲府集用（1996）第01483号</t>
  </si>
  <si>
    <t>TDSHIYQ_501434461</t>
  </si>
  <si>
    <t>邹水想</t>
  </si>
  <si>
    <t>曲府集用（1996）第01473号</t>
  </si>
  <si>
    <t>TDSHIYQ_501343721</t>
  </si>
  <si>
    <t>曲府集用（1996）第01479号</t>
  </si>
  <si>
    <t>TDSHIYQ_501431981</t>
  </si>
  <si>
    <t>邹福平</t>
  </si>
  <si>
    <t>曲府集用（1996）第01474号</t>
  </si>
  <si>
    <t>TDSHIYQ_501357501</t>
  </si>
  <si>
    <t>邹蔡明</t>
  </si>
  <si>
    <t>曲府集用（1996）第01517号</t>
  </si>
  <si>
    <t>TDSHIYQ_501437451</t>
  </si>
  <si>
    <t>邹文珠</t>
  </si>
  <si>
    <t>曲府集用（1996）第01485号</t>
  </si>
  <si>
    <t>TDSHIYQ_501435131</t>
  </si>
  <si>
    <t>邹北洋</t>
  </si>
  <si>
    <t>曲府集用（1996）第01511号</t>
  </si>
  <si>
    <t>TDSHIYQ_501357261</t>
  </si>
  <si>
    <t>邹何发</t>
  </si>
  <si>
    <t>曲府集用（1996）第01475号</t>
  </si>
  <si>
    <t>TDSHIYQ_501350251</t>
  </si>
  <si>
    <t>陈亚保</t>
  </si>
  <si>
    <t>曲府集用（1995）第14291号</t>
  </si>
  <si>
    <t>TDSHIYQ_501349951</t>
  </si>
  <si>
    <t>黄金连</t>
  </si>
  <si>
    <t>曲府集用（1996）第00706号</t>
  </si>
  <si>
    <t>韶关市武江区江湾镇湖洋管理区和山</t>
  </si>
  <si>
    <t>TDSHIYQ_501343301</t>
  </si>
  <si>
    <t>黄亚胜</t>
  </si>
  <si>
    <t>曲府集用（1996）第00715号</t>
  </si>
  <si>
    <t>韶关市武江区江湾镇湖洋管理区和山村</t>
  </si>
  <si>
    <t>TDSHIYQ_501344381</t>
  </si>
  <si>
    <t>黄亚田</t>
  </si>
  <si>
    <t>曲府集用（1996）第00711号</t>
  </si>
  <si>
    <t>TDSHIYQ_501349821</t>
  </si>
  <si>
    <t>李木新</t>
  </si>
  <si>
    <t>曲府集用（1996）第00708号</t>
  </si>
  <si>
    <t>TDSHIYQ_501356691</t>
  </si>
  <si>
    <t>黄亚福</t>
  </si>
  <si>
    <t>曲府集用（1996）第00714号</t>
  </si>
  <si>
    <t>TDSHIYQ_501356741</t>
  </si>
  <si>
    <t>黄亚太</t>
  </si>
  <si>
    <t>曲府集用（1996）第00713号</t>
  </si>
  <si>
    <t>TDSHIYQ_501349881</t>
  </si>
  <si>
    <t>黄明桥</t>
  </si>
  <si>
    <t>曲府集用（1996）第00707号</t>
  </si>
  <si>
    <t>TDSHIYQ_501350801</t>
  </si>
  <si>
    <t>黄蔡苟</t>
  </si>
  <si>
    <t>曲府集用（1996）第00705号</t>
  </si>
  <si>
    <t>TDSHIYQ_501344471</t>
  </si>
  <si>
    <t>黄亚养</t>
  </si>
  <si>
    <t>曲府集用（1996）第00710号</t>
  </si>
  <si>
    <t>TDSHIYQ_501356821</t>
  </si>
  <si>
    <t>黄亚塘</t>
  </si>
  <si>
    <t>曲府集用（1996）第00712号</t>
  </si>
  <si>
    <t>TDSHIYQ_501347691</t>
  </si>
  <si>
    <t>廖监昌</t>
  </si>
  <si>
    <t>曲府集用（1998）第00538号</t>
  </si>
  <si>
    <t>TDSHIYQ_501339531</t>
  </si>
  <si>
    <t>江先苟</t>
  </si>
  <si>
    <t>曲府集用（1995）第14276号</t>
  </si>
  <si>
    <t>TDSHIYQ_501340831</t>
  </si>
  <si>
    <t>江东定</t>
  </si>
  <si>
    <t>曲府集用（1995）第14275号</t>
  </si>
  <si>
    <t>TDSHIYQ_501342491</t>
  </si>
  <si>
    <t>江东成</t>
  </si>
  <si>
    <t>曲府集用（1995）第14283号</t>
  </si>
  <si>
    <t>TDSHIYQ_501341111</t>
  </si>
  <si>
    <t>江向洪</t>
  </si>
  <si>
    <t>曲府集用（1995）第14285号</t>
  </si>
  <si>
    <t>TDSHIYQ_501357631</t>
  </si>
  <si>
    <t>江向升</t>
  </si>
  <si>
    <t>曲府集用（1995）第14269号</t>
  </si>
  <si>
    <t>TDSHIYQ_501342701</t>
  </si>
  <si>
    <t>江向尧</t>
  </si>
  <si>
    <t>曲府集用（1995）第14282号</t>
  </si>
  <si>
    <t>TDSHIYQ_501357621</t>
  </si>
  <si>
    <t>江向标</t>
  </si>
  <si>
    <t>曲府集用（1995）第14270号</t>
  </si>
  <si>
    <t>TDSHIYQ_501357651</t>
  </si>
  <si>
    <t>江向林</t>
  </si>
  <si>
    <t>曲府集用（1995）第14267号</t>
  </si>
  <si>
    <t>TDSHIYQ_501357641</t>
  </si>
  <si>
    <t>江向威</t>
  </si>
  <si>
    <t>曲府集用（1995）第14268号</t>
  </si>
  <si>
    <t>TDSHIYQ_501357581</t>
  </si>
  <si>
    <t>曲府集用（1995）第14274号</t>
  </si>
  <si>
    <t>TDSHIYQ_501355831</t>
  </si>
  <si>
    <t>陈检美</t>
  </si>
  <si>
    <t>曲府集用（1995）第16516号</t>
  </si>
  <si>
    <t>TDSHIYQ_501354891</t>
  </si>
  <si>
    <t>陈贵标</t>
  </si>
  <si>
    <t>曲府集用（1995）第16513号</t>
  </si>
  <si>
    <t>TDSHIYQ_501356061</t>
  </si>
  <si>
    <t>陈玉中</t>
  </si>
  <si>
    <t>曲府集用（1995）第16512号</t>
  </si>
  <si>
    <t>TDSHIYQ_501356181</t>
  </si>
  <si>
    <t>陈玉梅</t>
  </si>
  <si>
    <t>曲府集用（1995）第16510号</t>
  </si>
  <si>
    <t>TDSHIYQ_501356211</t>
  </si>
  <si>
    <t>陈蔡明</t>
  </si>
  <si>
    <t>曲府集用（1995）第16509号</t>
  </si>
  <si>
    <t>TDSHIYQ_501355741</t>
  </si>
  <si>
    <t>陈贵纯</t>
  </si>
  <si>
    <t>曲府集用（1995）第16517号</t>
  </si>
  <si>
    <t>TDSHIYQ_501356251</t>
  </si>
  <si>
    <t>陈玉双</t>
  </si>
  <si>
    <t>曲府集用（1995）第16508号</t>
  </si>
  <si>
    <t>TDSHIYQ_501356291</t>
  </si>
  <si>
    <t>陈增寿</t>
  </si>
  <si>
    <t>曲府集用（1995）第16507号</t>
  </si>
  <si>
    <t>TDSHIYQ_501355601</t>
  </si>
  <si>
    <t>陈贵良</t>
  </si>
  <si>
    <t>曲府集用（1995）第16518号</t>
  </si>
  <si>
    <t>TDSHIYQ_501356121</t>
  </si>
  <si>
    <t>陈贵昌</t>
  </si>
  <si>
    <t>曲府集用（1995）第16511号</t>
  </si>
  <si>
    <t>TDSHIYQ_501435081</t>
  </si>
  <si>
    <t>陈全水</t>
  </si>
  <si>
    <t>曲府集用（1995）第16515号</t>
  </si>
  <si>
    <t>TDSHIYQ_501356321</t>
  </si>
  <si>
    <t>陈太阳</t>
  </si>
  <si>
    <t>曲府集用（1995）第16505号</t>
  </si>
  <si>
    <t>TDSHIYQ_501351381</t>
  </si>
  <si>
    <t>陈美新</t>
  </si>
  <si>
    <t>曲府集用（1995）第16528号</t>
  </si>
  <si>
    <t>TDSHIYQ_501357741</t>
  </si>
  <si>
    <t>胡言清</t>
  </si>
  <si>
    <t>曲府集用（1995）第13948号</t>
  </si>
  <si>
    <t>TDSHIYQ_501357791</t>
  </si>
  <si>
    <t>红山村</t>
  </si>
  <si>
    <t>曲府集用（1995）第16532号</t>
  </si>
  <si>
    <t>TDSHIYQ_501358641</t>
  </si>
  <si>
    <t>江韶有</t>
  </si>
  <si>
    <t>曲府集用（1995）第16531号</t>
  </si>
  <si>
    <t>TDSHIYQ_501354591</t>
  </si>
  <si>
    <t>陈石添</t>
  </si>
  <si>
    <t>曲府集用（1995）第16520号</t>
  </si>
  <si>
    <t>TDSHIYQ_501322451</t>
  </si>
  <si>
    <t>胡可茍</t>
  </si>
  <si>
    <t>曲府集用（1995）第16526号</t>
  </si>
  <si>
    <t>TDSHIYQ_501323811</t>
  </si>
  <si>
    <t>张亚牛</t>
  </si>
  <si>
    <t>曲府集用（1995）第16524号</t>
  </si>
  <si>
    <t>TDSHIYQ_501323601</t>
  </si>
  <si>
    <t>张亚茍</t>
  </si>
  <si>
    <t>曲府集用（1995）第16525号</t>
  </si>
  <si>
    <t>TDSHIYQ_501321111</t>
  </si>
  <si>
    <t>赵庚福</t>
  </si>
  <si>
    <t>曲府集用（1999）第00283号</t>
  </si>
  <si>
    <t>韶关市武江区江湾镇倒流水对门岭</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</si>
</sst>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8">
    <xf numFmtId="0" fontId="0" fillId="0" borderId="0" xfId="0">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xf numFmtId="2" fontId="0" fillId="0" borderId="1" xfId="0" applyNumberFormat="1" applyFill="1" applyBorder="1" applyAlignment="1">
      <alignment horizontal="right"/>
    </xf>
    <xf numFmtId="0" fontId="0" fillId="0" borderId="1" xfId="0" applyFont="1" applyFill="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1"/>
  <sheetViews>
    <sheetView tabSelected="1" workbookViewId="0">
      <selection activeCell="A1" sqref="A1:E2"/>
    </sheetView>
  </sheetViews>
  <sheetFormatPr defaultColWidth="9" defaultRowHeight="13.5" outlineLevelCol="4"/>
  <cols>
    <col min="1" max="1" width="19.375" customWidth="1"/>
    <col min="2" max="2" width="7" customWidth="1"/>
    <col min="3" max="3" width="31.5" customWidth="1"/>
    <col min="4" max="4" width="46.25" customWidth="1"/>
    <col min="5" max="5" width="8.75" customWidth="1"/>
  </cols>
  <sheetData>
    <row r="1" spans="1:5">
      <c r="A1" s="1" t="s">
        <v>0</v>
      </c>
      <c r="B1" s="2"/>
      <c r="C1" s="2"/>
      <c r="D1" s="2"/>
      <c r="E1" s="2"/>
    </row>
    <row r="2" ht="57" customHeight="1" spans="1:5">
      <c r="A2" s="2"/>
      <c r="B2" s="2"/>
      <c r="C2" s="2"/>
      <c r="D2" s="2"/>
      <c r="E2" s="2"/>
    </row>
    <row r="3" spans="1:5">
      <c r="A3" s="3" t="s">
        <v>1</v>
      </c>
      <c r="B3" s="4" t="s">
        <v>2</v>
      </c>
      <c r="C3" s="4" t="s">
        <v>3</v>
      </c>
      <c r="D3" s="4" t="s">
        <v>4</v>
      </c>
      <c r="E3" s="4" t="s">
        <v>5</v>
      </c>
    </row>
    <row r="4" spans="1:5">
      <c r="A4" s="5" t="s">
        <v>6</v>
      </c>
      <c r="B4" s="5" t="s">
        <v>7</v>
      </c>
      <c r="C4" s="5" t="s">
        <v>8</v>
      </c>
      <c r="D4" s="5" t="s">
        <v>9</v>
      </c>
      <c r="E4" s="6">
        <v>189</v>
      </c>
    </row>
    <row r="5" spans="1:5">
      <c r="A5" s="5" t="s">
        <v>10</v>
      </c>
      <c r="B5" s="5" t="s">
        <v>11</v>
      </c>
      <c r="C5" s="5" t="s">
        <v>12</v>
      </c>
      <c r="D5" s="5" t="s">
        <v>9</v>
      </c>
      <c r="E5" s="6">
        <v>48</v>
      </c>
    </row>
    <row r="6" spans="1:5">
      <c r="A6" s="5" t="s">
        <v>13</v>
      </c>
      <c r="B6" s="5" t="s">
        <v>14</v>
      </c>
      <c r="C6" s="5" t="s">
        <v>15</v>
      </c>
      <c r="D6" s="5" t="s">
        <v>9</v>
      </c>
      <c r="E6" s="6">
        <v>96</v>
      </c>
    </row>
    <row r="7" spans="1:5">
      <c r="A7" s="5" t="s">
        <v>16</v>
      </c>
      <c r="B7" s="5" t="s">
        <v>17</v>
      </c>
      <c r="C7" s="5" t="s">
        <v>18</v>
      </c>
      <c r="D7" s="5" t="s">
        <v>9</v>
      </c>
      <c r="E7" s="6">
        <v>66</v>
      </c>
    </row>
    <row r="8" spans="1:5">
      <c r="A8" s="5" t="s">
        <v>19</v>
      </c>
      <c r="B8" s="5" t="s">
        <v>17</v>
      </c>
      <c r="C8" s="5" t="s">
        <v>20</v>
      </c>
      <c r="D8" s="5" t="s">
        <v>21</v>
      </c>
      <c r="E8" s="6">
        <v>181</v>
      </c>
    </row>
    <row r="9" spans="1:5">
      <c r="A9" s="5" t="s">
        <v>22</v>
      </c>
      <c r="B9" s="5" t="s">
        <v>7</v>
      </c>
      <c r="C9" s="5" t="s">
        <v>23</v>
      </c>
      <c r="D9" s="5" t="s">
        <v>21</v>
      </c>
      <c r="E9" s="6">
        <v>202</v>
      </c>
    </row>
    <row r="10" spans="1:5">
      <c r="A10" s="5" t="s">
        <v>24</v>
      </c>
      <c r="B10" s="5" t="s">
        <v>25</v>
      </c>
      <c r="C10" s="5" t="s">
        <v>26</v>
      </c>
      <c r="D10" s="5" t="s">
        <v>21</v>
      </c>
      <c r="E10" s="6">
        <v>98</v>
      </c>
    </row>
    <row r="11" spans="1:5">
      <c r="A11" s="5" t="s">
        <v>27</v>
      </c>
      <c r="B11" s="5" t="s">
        <v>28</v>
      </c>
      <c r="C11" s="5" t="s">
        <v>29</v>
      </c>
      <c r="D11" s="5" t="s">
        <v>30</v>
      </c>
      <c r="E11" s="6">
        <v>102</v>
      </c>
    </row>
    <row r="12" spans="1:5">
      <c r="A12" s="7" t="s">
        <v>31</v>
      </c>
      <c r="B12" s="5" t="s">
        <v>32</v>
      </c>
      <c r="C12" s="5" t="s">
        <v>33</v>
      </c>
      <c r="D12" s="5" t="s">
        <v>30</v>
      </c>
      <c r="E12" s="6">
        <v>77</v>
      </c>
    </row>
    <row r="13" spans="1:5">
      <c r="A13" s="5" t="s">
        <v>34</v>
      </c>
      <c r="B13" s="5" t="s">
        <v>35</v>
      </c>
      <c r="C13" s="5" t="s">
        <v>36</v>
      </c>
      <c r="D13" s="5" t="s">
        <v>37</v>
      </c>
      <c r="E13" s="6">
        <v>214</v>
      </c>
    </row>
    <row r="14" spans="1:5">
      <c r="A14" s="5" t="s">
        <v>38</v>
      </c>
      <c r="B14" s="5" t="s">
        <v>39</v>
      </c>
      <c r="C14" s="5" t="s">
        <v>40</v>
      </c>
      <c r="D14" s="5" t="s">
        <v>37</v>
      </c>
      <c r="E14" s="6">
        <v>132</v>
      </c>
    </row>
    <row r="15" spans="1:5">
      <c r="A15" s="7" t="s">
        <v>41</v>
      </c>
      <c r="B15" s="5" t="s">
        <v>42</v>
      </c>
      <c r="C15" s="5" t="s">
        <v>43</v>
      </c>
      <c r="D15" s="5" t="s">
        <v>30</v>
      </c>
      <c r="E15" s="6">
        <v>58</v>
      </c>
    </row>
    <row r="16" spans="1:5">
      <c r="A16" s="5" t="s">
        <v>44</v>
      </c>
      <c r="B16" s="5" t="s">
        <v>45</v>
      </c>
      <c r="C16" s="5" t="s">
        <v>46</v>
      </c>
      <c r="D16" s="5" t="s">
        <v>30</v>
      </c>
      <c r="E16" s="6">
        <v>83</v>
      </c>
    </row>
    <row r="17" spans="1:5">
      <c r="A17" s="5" t="s">
        <v>47</v>
      </c>
      <c r="B17" s="5" t="s">
        <v>48</v>
      </c>
      <c r="C17" s="5" t="s">
        <v>49</v>
      </c>
      <c r="D17" s="5" t="s">
        <v>37</v>
      </c>
      <c r="E17" s="6">
        <v>105</v>
      </c>
    </row>
    <row r="18" spans="1:5">
      <c r="A18" s="5" t="s">
        <v>50</v>
      </c>
      <c r="B18" s="5" t="s">
        <v>51</v>
      </c>
      <c r="C18" s="5" t="s">
        <v>52</v>
      </c>
      <c r="D18" s="5" t="s">
        <v>53</v>
      </c>
      <c r="E18" s="6">
        <v>125</v>
      </c>
    </row>
    <row r="19" spans="1:5">
      <c r="A19" s="5" t="s">
        <v>54</v>
      </c>
      <c r="B19" s="5" t="s">
        <v>55</v>
      </c>
      <c r="C19" s="5" t="s">
        <v>56</v>
      </c>
      <c r="D19" s="5" t="s">
        <v>9</v>
      </c>
      <c r="E19" s="6">
        <v>81</v>
      </c>
    </row>
    <row r="20" spans="1:5">
      <c r="A20" s="5" t="s">
        <v>57</v>
      </c>
      <c r="B20" s="5" t="s">
        <v>58</v>
      </c>
      <c r="C20" s="5" t="s">
        <v>59</v>
      </c>
      <c r="D20" s="5" t="s">
        <v>9</v>
      </c>
      <c r="E20" s="6">
        <v>100</v>
      </c>
    </row>
    <row r="21" spans="1:5">
      <c r="A21" s="5" t="s">
        <v>60</v>
      </c>
      <c r="B21" s="5" t="s">
        <v>61</v>
      </c>
      <c r="C21" s="5" t="s">
        <v>62</v>
      </c>
      <c r="D21" s="5" t="s">
        <v>9</v>
      </c>
      <c r="E21" s="6">
        <v>56</v>
      </c>
    </row>
    <row r="22" spans="1:5">
      <c r="A22" s="5" t="s">
        <v>63</v>
      </c>
      <c r="B22" s="5" t="s">
        <v>64</v>
      </c>
      <c r="C22" s="5" t="s">
        <v>65</v>
      </c>
      <c r="D22" s="5" t="s">
        <v>9</v>
      </c>
      <c r="E22" s="6">
        <v>67</v>
      </c>
    </row>
    <row r="23" spans="1:5">
      <c r="A23" s="5" t="s">
        <v>66</v>
      </c>
      <c r="B23" s="5" t="s">
        <v>67</v>
      </c>
      <c r="C23" s="5" t="s">
        <v>68</v>
      </c>
      <c r="D23" s="5" t="s">
        <v>9</v>
      </c>
      <c r="E23" s="6">
        <v>67</v>
      </c>
    </row>
    <row r="24" spans="1:5">
      <c r="A24" s="5" t="s">
        <v>69</v>
      </c>
      <c r="B24" s="5" t="s">
        <v>70</v>
      </c>
      <c r="C24" s="5" t="s">
        <v>71</v>
      </c>
      <c r="D24" s="5" t="s">
        <v>9</v>
      </c>
      <c r="E24" s="6">
        <v>453</v>
      </c>
    </row>
    <row r="25" spans="1:5">
      <c r="A25" s="5" t="s">
        <v>72</v>
      </c>
      <c r="B25" s="5" t="s">
        <v>73</v>
      </c>
      <c r="C25" s="5" t="s">
        <v>74</v>
      </c>
      <c r="D25" s="5" t="s">
        <v>9</v>
      </c>
      <c r="E25" s="6">
        <v>28</v>
      </c>
    </row>
    <row r="26" spans="1:5">
      <c r="A26" s="5" t="s">
        <v>75</v>
      </c>
      <c r="B26" s="5" t="s">
        <v>76</v>
      </c>
      <c r="C26" s="5" t="s">
        <v>77</v>
      </c>
      <c r="D26" s="5" t="s">
        <v>9</v>
      </c>
      <c r="E26" s="6">
        <v>425</v>
      </c>
    </row>
    <row r="27" spans="1:5">
      <c r="A27" s="5" t="s">
        <v>78</v>
      </c>
      <c r="B27" s="5" t="s">
        <v>79</v>
      </c>
      <c r="C27" s="5" t="s">
        <v>80</v>
      </c>
      <c r="D27" s="5" t="s">
        <v>9</v>
      </c>
      <c r="E27" s="6">
        <v>67</v>
      </c>
    </row>
    <row r="28" spans="1:5">
      <c r="A28" s="5" t="s">
        <v>81</v>
      </c>
      <c r="B28" s="5" t="s">
        <v>82</v>
      </c>
      <c r="C28" s="5" t="s">
        <v>83</v>
      </c>
      <c r="D28" s="5" t="s">
        <v>9</v>
      </c>
      <c r="E28" s="6">
        <v>115</v>
      </c>
    </row>
    <row r="29" spans="1:5">
      <c r="A29" s="5" t="s">
        <v>84</v>
      </c>
      <c r="B29" s="5" t="s">
        <v>85</v>
      </c>
      <c r="C29" s="5" t="s">
        <v>86</v>
      </c>
      <c r="D29" s="5" t="s">
        <v>9</v>
      </c>
      <c r="E29" s="6">
        <v>78</v>
      </c>
    </row>
    <row r="30" spans="1:5">
      <c r="A30" s="5" t="s">
        <v>87</v>
      </c>
      <c r="B30" s="5" t="s">
        <v>88</v>
      </c>
      <c r="C30" s="5" t="s">
        <v>89</v>
      </c>
      <c r="D30" s="5" t="s">
        <v>9</v>
      </c>
      <c r="E30" s="6">
        <v>108</v>
      </c>
    </row>
    <row r="31" spans="1:5">
      <c r="A31" s="5" t="s">
        <v>90</v>
      </c>
      <c r="B31" s="5" t="s">
        <v>91</v>
      </c>
      <c r="C31" s="5" t="s">
        <v>92</v>
      </c>
      <c r="D31" s="5" t="s">
        <v>9</v>
      </c>
      <c r="E31" s="6">
        <v>105</v>
      </c>
    </row>
    <row r="32" spans="1:5">
      <c r="A32" s="5" t="s">
        <v>93</v>
      </c>
      <c r="B32" s="5" t="s">
        <v>94</v>
      </c>
      <c r="C32" s="5" t="s">
        <v>95</v>
      </c>
      <c r="D32" s="5" t="s">
        <v>9</v>
      </c>
      <c r="E32" s="6">
        <v>125</v>
      </c>
    </row>
    <row r="33" spans="1:5">
      <c r="A33" s="5" t="s">
        <v>96</v>
      </c>
      <c r="B33" s="5" t="s">
        <v>97</v>
      </c>
      <c r="C33" s="5" t="s">
        <v>98</v>
      </c>
      <c r="D33" s="5" t="s">
        <v>9</v>
      </c>
      <c r="E33" s="6">
        <v>235</v>
      </c>
    </row>
    <row r="34" spans="1:5">
      <c r="A34" s="5" t="s">
        <v>99</v>
      </c>
      <c r="B34" s="5" t="s">
        <v>100</v>
      </c>
      <c r="C34" s="5" t="s">
        <v>101</v>
      </c>
      <c r="D34" s="5" t="s">
        <v>9</v>
      </c>
      <c r="E34" s="6">
        <v>111</v>
      </c>
    </row>
    <row r="35" spans="1:5">
      <c r="A35" s="5" t="s">
        <v>102</v>
      </c>
      <c r="B35" s="5" t="s">
        <v>103</v>
      </c>
      <c r="C35" s="5" t="s">
        <v>104</v>
      </c>
      <c r="D35" s="5" t="s">
        <v>9</v>
      </c>
      <c r="E35" s="6">
        <v>90</v>
      </c>
    </row>
    <row r="36" spans="1:5">
      <c r="A36" s="5" t="s">
        <v>105</v>
      </c>
      <c r="B36" s="5" t="s">
        <v>106</v>
      </c>
      <c r="C36" s="5" t="s">
        <v>107</v>
      </c>
      <c r="D36" s="5" t="s">
        <v>9</v>
      </c>
      <c r="E36" s="6">
        <v>66</v>
      </c>
    </row>
    <row r="37" spans="1:5">
      <c r="A37" s="5" t="s">
        <v>108</v>
      </c>
      <c r="B37" s="5" t="s">
        <v>109</v>
      </c>
      <c r="C37" s="5" t="s">
        <v>110</v>
      </c>
      <c r="D37" s="5" t="s">
        <v>9</v>
      </c>
      <c r="E37" s="6">
        <v>156</v>
      </c>
    </row>
    <row r="38" spans="1:5">
      <c r="A38" s="5" t="s">
        <v>111</v>
      </c>
      <c r="B38" s="5" t="s">
        <v>112</v>
      </c>
      <c r="C38" s="5" t="s">
        <v>113</v>
      </c>
      <c r="D38" s="5" t="s">
        <v>9</v>
      </c>
      <c r="E38" s="6">
        <v>74</v>
      </c>
    </row>
    <row r="39" spans="1:5">
      <c r="A39" s="5" t="s">
        <v>114</v>
      </c>
      <c r="B39" s="5" t="s">
        <v>115</v>
      </c>
      <c r="C39" s="5" t="s">
        <v>116</v>
      </c>
      <c r="D39" s="5" t="s">
        <v>9</v>
      </c>
      <c r="E39" s="6">
        <v>117</v>
      </c>
    </row>
    <row r="40" spans="1:5">
      <c r="A40" s="5" t="s">
        <v>117</v>
      </c>
      <c r="B40" s="5" t="s">
        <v>118</v>
      </c>
      <c r="C40" s="5" t="s">
        <v>119</v>
      </c>
      <c r="D40" s="5" t="s">
        <v>9</v>
      </c>
      <c r="E40" s="6">
        <v>276</v>
      </c>
    </row>
    <row r="41" spans="1:5">
      <c r="A41" s="5" t="s">
        <v>120</v>
      </c>
      <c r="B41" s="5" t="s">
        <v>121</v>
      </c>
      <c r="C41" s="5" t="s">
        <v>122</v>
      </c>
      <c r="D41" s="5" t="s">
        <v>9</v>
      </c>
      <c r="E41" s="6">
        <v>167</v>
      </c>
    </row>
    <row r="42" spans="1:5">
      <c r="A42" s="5" t="s">
        <v>123</v>
      </c>
      <c r="B42" s="5" t="s">
        <v>124</v>
      </c>
      <c r="C42" s="5" t="s">
        <v>125</v>
      </c>
      <c r="D42" s="5" t="s">
        <v>9</v>
      </c>
      <c r="E42" s="6">
        <v>57</v>
      </c>
    </row>
    <row r="43" spans="1:5">
      <c r="A43" s="5" t="s">
        <v>126</v>
      </c>
      <c r="B43" s="5" t="s">
        <v>127</v>
      </c>
      <c r="C43" s="5" t="s">
        <v>128</v>
      </c>
      <c r="D43" s="5" t="s">
        <v>129</v>
      </c>
      <c r="E43" s="6">
        <v>115</v>
      </c>
    </row>
    <row r="44" spans="1:5">
      <c r="A44" s="5" t="s">
        <v>130</v>
      </c>
      <c r="B44" s="5" t="s">
        <v>131</v>
      </c>
      <c r="C44" s="5" t="s">
        <v>132</v>
      </c>
      <c r="D44" s="5" t="s">
        <v>133</v>
      </c>
      <c r="E44" s="6">
        <v>93</v>
      </c>
    </row>
    <row r="45" spans="1:5">
      <c r="A45" s="5" t="s">
        <v>134</v>
      </c>
      <c r="B45" s="5" t="s">
        <v>135</v>
      </c>
      <c r="C45" s="5" t="s">
        <v>136</v>
      </c>
      <c r="D45" s="5" t="s">
        <v>137</v>
      </c>
      <c r="E45" s="6">
        <v>142</v>
      </c>
    </row>
    <row r="46" spans="1:5">
      <c r="A46" s="5" t="s">
        <v>138</v>
      </c>
      <c r="B46" s="5" t="s">
        <v>139</v>
      </c>
      <c r="C46" s="5" t="s">
        <v>140</v>
      </c>
      <c r="D46" s="5" t="s">
        <v>141</v>
      </c>
      <c r="E46" s="6">
        <v>120</v>
      </c>
    </row>
    <row r="47" spans="1:5">
      <c r="A47" s="5" t="s">
        <v>142</v>
      </c>
      <c r="B47" s="5" t="s">
        <v>143</v>
      </c>
      <c r="C47" s="5" t="s">
        <v>144</v>
      </c>
      <c r="D47" s="5" t="s">
        <v>145</v>
      </c>
      <c r="E47" s="6">
        <v>76</v>
      </c>
    </row>
    <row r="48" spans="1:5">
      <c r="A48" s="5" t="s">
        <v>146</v>
      </c>
      <c r="B48" s="5" t="s">
        <v>147</v>
      </c>
      <c r="C48" s="5" t="s">
        <v>148</v>
      </c>
      <c r="D48" s="5" t="s">
        <v>149</v>
      </c>
      <c r="E48" s="6">
        <v>326</v>
      </c>
    </row>
    <row r="49" spans="1:5">
      <c r="A49" s="5" t="s">
        <v>150</v>
      </c>
      <c r="B49" s="5" t="s">
        <v>151</v>
      </c>
      <c r="C49" s="5" t="s">
        <v>152</v>
      </c>
      <c r="D49" s="5" t="s">
        <v>149</v>
      </c>
      <c r="E49" s="6">
        <v>54</v>
      </c>
    </row>
    <row r="50" spans="1:5">
      <c r="A50" s="5" t="s">
        <v>153</v>
      </c>
      <c r="B50" s="5" t="s">
        <v>154</v>
      </c>
      <c r="C50" s="5" t="s">
        <v>155</v>
      </c>
      <c r="D50" s="5" t="s">
        <v>149</v>
      </c>
      <c r="E50" s="6">
        <v>167</v>
      </c>
    </row>
    <row r="51" spans="1:5">
      <c r="A51" s="5" t="s">
        <v>156</v>
      </c>
      <c r="B51" s="5" t="s">
        <v>157</v>
      </c>
      <c r="C51" s="5" t="s">
        <v>158</v>
      </c>
      <c r="D51" s="5" t="s">
        <v>21</v>
      </c>
      <c r="E51" s="6">
        <v>127</v>
      </c>
    </row>
    <row r="52" spans="1:5">
      <c r="A52" s="5" t="s">
        <v>159</v>
      </c>
      <c r="B52" s="5" t="s">
        <v>160</v>
      </c>
      <c r="C52" s="5" t="s">
        <v>161</v>
      </c>
      <c r="D52" s="5" t="s">
        <v>21</v>
      </c>
      <c r="E52" s="6">
        <v>140</v>
      </c>
    </row>
    <row r="53" spans="1:5">
      <c r="A53" s="5" t="s">
        <v>162</v>
      </c>
      <c r="B53" s="5" t="s">
        <v>163</v>
      </c>
      <c r="C53" s="5" t="s">
        <v>164</v>
      </c>
      <c r="D53" s="5" t="s">
        <v>21</v>
      </c>
      <c r="E53" s="6">
        <v>244</v>
      </c>
    </row>
    <row r="54" spans="1:5">
      <c r="A54" s="5" t="s">
        <v>165</v>
      </c>
      <c r="B54" s="5" t="s">
        <v>166</v>
      </c>
      <c r="C54" s="5" t="s">
        <v>167</v>
      </c>
      <c r="D54" s="5" t="s">
        <v>21</v>
      </c>
      <c r="E54" s="6">
        <v>99</v>
      </c>
    </row>
    <row r="55" spans="1:5">
      <c r="A55" s="5" t="s">
        <v>168</v>
      </c>
      <c r="B55" s="5" t="s">
        <v>169</v>
      </c>
      <c r="C55" s="5" t="s">
        <v>170</v>
      </c>
      <c r="D55" s="5" t="s">
        <v>21</v>
      </c>
      <c r="E55" s="6">
        <v>99</v>
      </c>
    </row>
    <row r="56" spans="1:5">
      <c r="A56" s="5" t="s">
        <v>171</v>
      </c>
      <c r="B56" s="5" t="s">
        <v>172</v>
      </c>
      <c r="C56" s="5" t="s">
        <v>173</v>
      </c>
      <c r="D56" s="5" t="s">
        <v>21</v>
      </c>
      <c r="E56" s="6">
        <v>93</v>
      </c>
    </row>
    <row r="57" spans="1:5">
      <c r="A57" s="5" t="s">
        <v>174</v>
      </c>
      <c r="B57" s="5" t="s">
        <v>175</v>
      </c>
      <c r="C57" s="5" t="s">
        <v>176</v>
      </c>
      <c r="D57" s="5" t="s">
        <v>21</v>
      </c>
      <c r="E57" s="6">
        <v>81</v>
      </c>
    </row>
    <row r="58" spans="1:5">
      <c r="A58" s="5" t="s">
        <v>177</v>
      </c>
      <c r="B58" s="5" t="s">
        <v>178</v>
      </c>
      <c r="C58" s="5" t="s">
        <v>179</v>
      </c>
      <c r="D58" s="5" t="s">
        <v>21</v>
      </c>
      <c r="E58" s="6">
        <v>240</v>
      </c>
    </row>
    <row r="59" spans="1:5">
      <c r="A59" s="5" t="s">
        <v>180</v>
      </c>
      <c r="B59" s="5" t="s">
        <v>181</v>
      </c>
      <c r="C59" s="5" t="s">
        <v>182</v>
      </c>
      <c r="D59" s="5" t="s">
        <v>21</v>
      </c>
      <c r="E59" s="6">
        <v>238</v>
      </c>
    </row>
    <row r="60" spans="1:5">
      <c r="A60" s="5" t="s">
        <v>183</v>
      </c>
      <c r="B60" s="5" t="s">
        <v>184</v>
      </c>
      <c r="C60" s="5" t="s">
        <v>185</v>
      </c>
      <c r="D60" s="5" t="s">
        <v>21</v>
      </c>
      <c r="E60" s="6">
        <v>112</v>
      </c>
    </row>
    <row r="61" spans="1:5">
      <c r="A61" s="5" t="s">
        <v>186</v>
      </c>
      <c r="B61" s="5" t="s">
        <v>187</v>
      </c>
      <c r="C61" s="5" t="s">
        <v>188</v>
      </c>
      <c r="D61" s="5" t="s">
        <v>21</v>
      </c>
      <c r="E61" s="6">
        <v>116</v>
      </c>
    </row>
    <row r="62" spans="1:5">
      <c r="A62" s="5" t="s">
        <v>189</v>
      </c>
      <c r="B62" s="5" t="s">
        <v>190</v>
      </c>
      <c r="C62" s="5" t="s">
        <v>191</v>
      </c>
      <c r="D62" s="5" t="s">
        <v>21</v>
      </c>
      <c r="E62" s="6">
        <v>192</v>
      </c>
    </row>
    <row r="63" spans="1:5">
      <c r="A63" s="5" t="s">
        <v>192</v>
      </c>
      <c r="B63" s="5" t="s">
        <v>193</v>
      </c>
      <c r="C63" s="5" t="s">
        <v>194</v>
      </c>
      <c r="D63" s="5" t="s">
        <v>21</v>
      </c>
      <c r="E63" s="6">
        <v>164</v>
      </c>
    </row>
    <row r="64" spans="1:5">
      <c r="A64" s="5" t="s">
        <v>195</v>
      </c>
      <c r="B64" s="5" t="s">
        <v>196</v>
      </c>
      <c r="C64" s="5" t="s">
        <v>197</v>
      </c>
      <c r="D64" s="5" t="s">
        <v>21</v>
      </c>
      <c r="E64" s="6">
        <v>200</v>
      </c>
    </row>
    <row r="65" spans="1:5">
      <c r="A65" s="5" t="s">
        <v>198</v>
      </c>
      <c r="B65" s="5" t="s">
        <v>199</v>
      </c>
      <c r="C65" s="5" t="s">
        <v>200</v>
      </c>
      <c r="D65" s="5" t="s">
        <v>21</v>
      </c>
      <c r="E65" s="6">
        <v>150</v>
      </c>
    </row>
    <row r="66" spans="1:5">
      <c r="A66" s="5" t="s">
        <v>201</v>
      </c>
      <c r="B66" s="5" t="s">
        <v>202</v>
      </c>
      <c r="C66" s="5" t="s">
        <v>203</v>
      </c>
      <c r="D66" s="5" t="s">
        <v>21</v>
      </c>
      <c r="E66" s="6">
        <v>270</v>
      </c>
    </row>
    <row r="67" spans="1:5">
      <c r="A67" s="5" t="s">
        <v>204</v>
      </c>
      <c r="B67" s="5" t="s">
        <v>205</v>
      </c>
      <c r="C67" s="5" t="s">
        <v>206</v>
      </c>
      <c r="D67" s="5" t="s">
        <v>21</v>
      </c>
      <c r="E67" s="6">
        <v>240</v>
      </c>
    </row>
    <row r="68" spans="1:5">
      <c r="A68" s="5" t="s">
        <v>207</v>
      </c>
      <c r="B68" s="5" t="s">
        <v>208</v>
      </c>
      <c r="C68" s="5" t="s">
        <v>209</v>
      </c>
      <c r="D68" s="5" t="s">
        <v>30</v>
      </c>
      <c r="E68" s="6">
        <v>153</v>
      </c>
    </row>
    <row r="69" spans="1:5">
      <c r="A69" s="5" t="s">
        <v>210</v>
      </c>
      <c r="B69" s="5" t="s">
        <v>211</v>
      </c>
      <c r="C69" s="5" t="s">
        <v>212</v>
      </c>
      <c r="D69" s="5" t="s">
        <v>30</v>
      </c>
      <c r="E69" s="6">
        <v>107</v>
      </c>
    </row>
    <row r="70" spans="1:5">
      <c r="A70" s="5" t="s">
        <v>213</v>
      </c>
      <c r="B70" s="5" t="s">
        <v>214</v>
      </c>
      <c r="C70" s="5" t="s">
        <v>215</v>
      </c>
      <c r="D70" s="5" t="s">
        <v>30</v>
      </c>
      <c r="E70" s="6">
        <v>51</v>
      </c>
    </row>
    <row r="71" spans="1:5">
      <c r="A71" s="5" t="s">
        <v>216</v>
      </c>
      <c r="B71" s="5" t="s">
        <v>217</v>
      </c>
      <c r="C71" s="5" t="s">
        <v>218</v>
      </c>
      <c r="D71" s="5" t="s">
        <v>30</v>
      </c>
      <c r="E71" s="6">
        <v>237</v>
      </c>
    </row>
    <row r="72" spans="1:5">
      <c r="A72" s="5" t="s">
        <v>219</v>
      </c>
      <c r="B72" s="5" t="s">
        <v>220</v>
      </c>
      <c r="C72" s="5" t="s">
        <v>221</v>
      </c>
      <c r="D72" s="5" t="s">
        <v>30</v>
      </c>
      <c r="E72" s="6">
        <v>108</v>
      </c>
    </row>
    <row r="73" spans="1:5">
      <c r="A73" s="5" t="s">
        <v>222</v>
      </c>
      <c r="B73" s="5" t="s">
        <v>223</v>
      </c>
      <c r="C73" s="5" t="s">
        <v>224</v>
      </c>
      <c r="D73" s="5" t="s">
        <v>30</v>
      </c>
      <c r="E73" s="6">
        <v>153</v>
      </c>
    </row>
    <row r="74" spans="1:5">
      <c r="A74" s="5" t="s">
        <v>225</v>
      </c>
      <c r="B74" s="5" t="s">
        <v>226</v>
      </c>
      <c r="C74" s="5" t="s">
        <v>227</v>
      </c>
      <c r="D74" s="5" t="s">
        <v>30</v>
      </c>
      <c r="E74" s="6">
        <v>198</v>
      </c>
    </row>
    <row r="75" spans="1:5">
      <c r="A75" s="5" t="s">
        <v>228</v>
      </c>
      <c r="B75" s="5" t="s">
        <v>229</v>
      </c>
      <c r="C75" s="5" t="s">
        <v>230</v>
      </c>
      <c r="D75" s="5" t="s">
        <v>231</v>
      </c>
      <c r="E75" s="6">
        <v>284</v>
      </c>
    </row>
    <row r="76" spans="1:5">
      <c r="A76" s="5" t="s">
        <v>232</v>
      </c>
      <c r="B76" s="5" t="s">
        <v>233</v>
      </c>
      <c r="C76" s="5" t="s">
        <v>234</v>
      </c>
      <c r="D76" s="5" t="s">
        <v>235</v>
      </c>
      <c r="E76" s="6">
        <v>109</v>
      </c>
    </row>
    <row r="77" spans="1:5">
      <c r="A77" s="5" t="s">
        <v>236</v>
      </c>
      <c r="B77" s="5" t="s">
        <v>237</v>
      </c>
      <c r="C77" s="5" t="s">
        <v>238</v>
      </c>
      <c r="D77" s="5" t="s">
        <v>239</v>
      </c>
      <c r="E77" s="6">
        <v>249</v>
      </c>
    </row>
    <row r="78" spans="1:5">
      <c r="A78" s="5" t="s">
        <v>240</v>
      </c>
      <c r="B78" s="5" t="s">
        <v>241</v>
      </c>
      <c r="C78" s="5" t="s">
        <v>242</v>
      </c>
      <c r="D78" s="5" t="s">
        <v>37</v>
      </c>
      <c r="E78" s="6">
        <v>226</v>
      </c>
    </row>
    <row r="79" spans="1:5">
      <c r="A79" s="5" t="s">
        <v>243</v>
      </c>
      <c r="B79" s="5" t="s">
        <v>244</v>
      </c>
      <c r="C79" s="5" t="s">
        <v>245</v>
      </c>
      <c r="D79" s="5" t="s">
        <v>37</v>
      </c>
      <c r="E79" s="6">
        <v>105</v>
      </c>
    </row>
    <row r="80" spans="1:5">
      <c r="A80" s="5" t="s">
        <v>246</v>
      </c>
      <c r="B80" s="5" t="s">
        <v>247</v>
      </c>
      <c r="C80" s="5" t="s">
        <v>248</v>
      </c>
      <c r="D80" s="5" t="s">
        <v>37</v>
      </c>
      <c r="E80" s="6">
        <v>94</v>
      </c>
    </row>
    <row r="81" spans="1:5">
      <c r="A81" s="5" t="s">
        <v>249</v>
      </c>
      <c r="B81" s="5" t="s">
        <v>250</v>
      </c>
      <c r="C81" s="5" t="s">
        <v>251</v>
      </c>
      <c r="D81" s="5" t="s">
        <v>37</v>
      </c>
      <c r="E81" s="6">
        <v>126</v>
      </c>
    </row>
    <row r="82" spans="1:5">
      <c r="A82" s="5" t="s">
        <v>252</v>
      </c>
      <c r="B82" s="5" t="s">
        <v>253</v>
      </c>
      <c r="C82" s="5" t="s">
        <v>254</v>
      </c>
      <c r="D82" s="5" t="s">
        <v>37</v>
      </c>
      <c r="E82" s="6">
        <v>119</v>
      </c>
    </row>
    <row r="83" spans="1:5">
      <c r="A83" s="5" t="s">
        <v>255</v>
      </c>
      <c r="B83" s="5" t="s">
        <v>256</v>
      </c>
      <c r="C83" s="5" t="s">
        <v>257</v>
      </c>
      <c r="D83" s="5" t="s">
        <v>37</v>
      </c>
      <c r="E83" s="6">
        <v>243</v>
      </c>
    </row>
    <row r="84" spans="1:5">
      <c r="A84" s="5" t="s">
        <v>258</v>
      </c>
      <c r="B84" s="5" t="s">
        <v>259</v>
      </c>
      <c r="C84" s="5" t="s">
        <v>260</v>
      </c>
      <c r="D84" s="5" t="s">
        <v>37</v>
      </c>
      <c r="E84" s="6">
        <v>254</v>
      </c>
    </row>
    <row r="85" spans="1:5">
      <c r="A85" s="5" t="s">
        <v>261</v>
      </c>
      <c r="B85" s="5" t="s">
        <v>262</v>
      </c>
      <c r="C85" s="5" t="s">
        <v>263</v>
      </c>
      <c r="D85" s="5" t="s">
        <v>37</v>
      </c>
      <c r="E85" s="6">
        <v>71</v>
      </c>
    </row>
    <row r="86" spans="1:5">
      <c r="A86" s="5" t="s">
        <v>264</v>
      </c>
      <c r="B86" s="5" t="s">
        <v>265</v>
      </c>
      <c r="C86" s="5" t="s">
        <v>266</v>
      </c>
      <c r="D86" s="5" t="s">
        <v>37</v>
      </c>
      <c r="E86" s="6">
        <v>68</v>
      </c>
    </row>
    <row r="87" spans="1:5">
      <c r="A87" s="5" t="s">
        <v>267</v>
      </c>
      <c r="B87" s="5" t="s">
        <v>268</v>
      </c>
      <c r="C87" s="5" t="s">
        <v>269</v>
      </c>
      <c r="D87" s="5" t="s">
        <v>37</v>
      </c>
      <c r="E87" s="6">
        <v>58</v>
      </c>
    </row>
    <row r="88" spans="1:5">
      <c r="A88" s="5" t="s">
        <v>270</v>
      </c>
      <c r="B88" s="5" t="s">
        <v>271</v>
      </c>
      <c r="C88" s="5" t="s">
        <v>272</v>
      </c>
      <c r="D88" s="5" t="s">
        <v>37</v>
      </c>
      <c r="E88" s="6">
        <v>94</v>
      </c>
    </row>
    <row r="89" spans="1:5">
      <c r="A89" s="5" t="s">
        <v>273</v>
      </c>
      <c r="B89" s="5" t="s">
        <v>274</v>
      </c>
      <c r="C89" s="5" t="s">
        <v>275</v>
      </c>
      <c r="D89" s="5" t="s">
        <v>276</v>
      </c>
      <c r="E89" s="6">
        <v>305</v>
      </c>
    </row>
    <row r="90" spans="1:5">
      <c r="A90" s="5" t="s">
        <v>277</v>
      </c>
      <c r="B90" s="5" t="s">
        <v>278</v>
      </c>
      <c r="C90" s="5" t="s">
        <v>279</v>
      </c>
      <c r="D90" s="5" t="s">
        <v>276</v>
      </c>
      <c r="E90" s="6">
        <v>422</v>
      </c>
    </row>
    <row r="91" spans="1:5">
      <c r="A91" s="5" t="s">
        <v>280</v>
      </c>
      <c r="B91" s="5" t="s">
        <v>281</v>
      </c>
      <c r="C91" s="5" t="s">
        <v>282</v>
      </c>
      <c r="D91" s="5" t="s">
        <v>283</v>
      </c>
      <c r="E91" s="6">
        <v>201</v>
      </c>
    </row>
    <row r="92" spans="1:5">
      <c r="A92" s="5" t="s">
        <v>284</v>
      </c>
      <c r="B92" s="5" t="s">
        <v>285</v>
      </c>
      <c r="C92" s="5" t="s">
        <v>286</v>
      </c>
      <c r="D92" s="5" t="s">
        <v>283</v>
      </c>
      <c r="E92" s="6">
        <v>116</v>
      </c>
    </row>
    <row r="93" spans="1:5">
      <c r="A93" s="5" t="s">
        <v>287</v>
      </c>
      <c r="B93" s="5" t="s">
        <v>288</v>
      </c>
      <c r="C93" s="5" t="s">
        <v>289</v>
      </c>
      <c r="D93" s="5" t="s">
        <v>283</v>
      </c>
      <c r="E93" s="6">
        <v>130</v>
      </c>
    </row>
    <row r="94" spans="1:5">
      <c r="A94" s="5" t="s">
        <v>290</v>
      </c>
      <c r="B94" s="5" t="s">
        <v>291</v>
      </c>
      <c r="C94" s="5" t="s">
        <v>292</v>
      </c>
      <c r="D94" s="5" t="s">
        <v>283</v>
      </c>
      <c r="E94" s="6">
        <v>253</v>
      </c>
    </row>
    <row r="95" spans="1:5">
      <c r="A95" s="5" t="s">
        <v>293</v>
      </c>
      <c r="B95" s="5" t="s">
        <v>294</v>
      </c>
      <c r="C95" s="5" t="s">
        <v>295</v>
      </c>
      <c r="D95" s="5" t="s">
        <v>296</v>
      </c>
      <c r="E95" s="6">
        <v>148</v>
      </c>
    </row>
    <row r="96" spans="1:5">
      <c r="A96" s="5" t="s">
        <v>297</v>
      </c>
      <c r="B96" s="5" t="s">
        <v>298</v>
      </c>
      <c r="C96" s="5" t="s">
        <v>299</v>
      </c>
      <c r="D96" s="5" t="s">
        <v>53</v>
      </c>
      <c r="E96" s="6">
        <v>115</v>
      </c>
    </row>
    <row r="97" spans="1:5">
      <c r="A97" s="5" t="s">
        <v>300</v>
      </c>
      <c r="B97" s="5" t="s">
        <v>301</v>
      </c>
      <c r="C97" s="5" t="s">
        <v>302</v>
      </c>
      <c r="D97" s="5" t="s">
        <v>53</v>
      </c>
      <c r="E97" s="6">
        <v>188</v>
      </c>
    </row>
    <row r="98" spans="1:5">
      <c r="A98" s="5" t="s">
        <v>303</v>
      </c>
      <c r="B98" s="5" t="s">
        <v>304</v>
      </c>
      <c r="C98" s="5" t="s">
        <v>305</v>
      </c>
      <c r="D98" s="5" t="s">
        <v>53</v>
      </c>
      <c r="E98" s="6">
        <v>133</v>
      </c>
    </row>
    <row r="99" spans="1:5">
      <c r="A99" s="7" t="s">
        <v>306</v>
      </c>
      <c r="B99" s="5" t="s">
        <v>307</v>
      </c>
      <c r="C99" s="5" t="s">
        <v>308</v>
      </c>
      <c r="D99" s="5" t="s">
        <v>53</v>
      </c>
      <c r="E99" s="6">
        <v>205</v>
      </c>
    </row>
    <row r="100" spans="1:5">
      <c r="A100" s="5" t="s">
        <v>309</v>
      </c>
      <c r="B100" s="5" t="s">
        <v>310</v>
      </c>
      <c r="C100" s="5" t="s">
        <v>311</v>
      </c>
      <c r="D100" s="5" t="s">
        <v>53</v>
      </c>
      <c r="E100" s="6">
        <v>189</v>
      </c>
    </row>
    <row r="101" spans="1:5">
      <c r="A101" s="5" t="s">
        <v>312</v>
      </c>
      <c r="B101" s="5" t="s">
        <v>313</v>
      </c>
      <c r="C101" s="5" t="s">
        <v>314</v>
      </c>
      <c r="D101" s="5" t="s">
        <v>53</v>
      </c>
      <c r="E101" s="6">
        <v>206</v>
      </c>
    </row>
    <row r="102" spans="1:5">
      <c r="A102" s="5" t="s">
        <v>315</v>
      </c>
      <c r="B102" s="5" t="s">
        <v>316</v>
      </c>
      <c r="C102" s="5" t="s">
        <v>317</v>
      </c>
      <c r="D102" s="5" t="s">
        <v>53</v>
      </c>
      <c r="E102" s="6">
        <v>206</v>
      </c>
    </row>
    <row r="103" spans="1:5">
      <c r="A103" s="5" t="s">
        <v>318</v>
      </c>
      <c r="B103" s="5" t="s">
        <v>319</v>
      </c>
      <c r="C103" s="5" t="s">
        <v>320</v>
      </c>
      <c r="D103" s="5" t="s">
        <v>149</v>
      </c>
      <c r="E103" s="6">
        <v>51</v>
      </c>
    </row>
    <row r="104" spans="1:5">
      <c r="A104" s="5" t="s">
        <v>321</v>
      </c>
      <c r="B104" s="5" t="s">
        <v>322</v>
      </c>
      <c r="C104" s="5" t="s">
        <v>323</v>
      </c>
      <c r="D104" s="5" t="s">
        <v>21</v>
      </c>
      <c r="E104" s="6">
        <v>145</v>
      </c>
    </row>
    <row r="105" spans="1:5">
      <c r="A105" s="5" t="s">
        <v>324</v>
      </c>
      <c r="B105" s="5" t="s">
        <v>88</v>
      </c>
      <c r="C105" s="5" t="s">
        <v>325</v>
      </c>
      <c r="D105" s="5" t="s">
        <v>21</v>
      </c>
      <c r="E105" s="6">
        <v>184</v>
      </c>
    </row>
    <row r="106" spans="1:5">
      <c r="A106" s="5" t="s">
        <v>326</v>
      </c>
      <c r="B106" s="5" t="s">
        <v>327</v>
      </c>
      <c r="C106" s="5" t="s">
        <v>328</v>
      </c>
      <c r="D106" s="5" t="s">
        <v>30</v>
      </c>
      <c r="E106" s="6">
        <v>52</v>
      </c>
    </row>
    <row r="107" spans="1:5">
      <c r="A107" s="5" t="s">
        <v>329</v>
      </c>
      <c r="B107" s="5" t="s">
        <v>330</v>
      </c>
      <c r="C107" s="5" t="s">
        <v>331</v>
      </c>
      <c r="D107" s="5" t="s">
        <v>9</v>
      </c>
      <c r="E107" s="6">
        <v>109</v>
      </c>
    </row>
    <row r="108" spans="1:5">
      <c r="A108" s="5" t="s">
        <v>332</v>
      </c>
      <c r="B108" s="5" t="s">
        <v>333</v>
      </c>
      <c r="C108" s="5" t="s">
        <v>334</v>
      </c>
      <c r="D108" s="5" t="s">
        <v>9</v>
      </c>
      <c r="E108" s="6">
        <v>87</v>
      </c>
    </row>
    <row r="109" spans="1:5">
      <c r="A109" s="5" t="s">
        <v>335</v>
      </c>
      <c r="B109" s="5" t="s">
        <v>336</v>
      </c>
      <c r="C109" s="5" t="s">
        <v>337</v>
      </c>
      <c r="D109" s="5" t="s">
        <v>9</v>
      </c>
      <c r="E109" s="6">
        <v>265</v>
      </c>
    </row>
    <row r="110" spans="1:5">
      <c r="A110" s="5" t="s">
        <v>338</v>
      </c>
      <c r="B110" s="5" t="s">
        <v>339</v>
      </c>
      <c r="C110" s="5" t="s">
        <v>340</v>
      </c>
      <c r="D110" s="5" t="s">
        <v>9</v>
      </c>
      <c r="E110" s="6">
        <v>61</v>
      </c>
    </row>
    <row r="111" spans="1:5">
      <c r="A111" s="5" t="s">
        <v>341</v>
      </c>
      <c r="B111" s="5" t="s">
        <v>342</v>
      </c>
      <c r="C111" s="5" t="s">
        <v>343</v>
      </c>
      <c r="D111" s="5" t="s">
        <v>9</v>
      </c>
      <c r="E111" s="6">
        <v>84</v>
      </c>
    </row>
    <row r="112" spans="1:5">
      <c r="A112" s="5" t="s">
        <v>344</v>
      </c>
      <c r="B112" s="5" t="s">
        <v>345</v>
      </c>
      <c r="C112" s="5" t="s">
        <v>346</v>
      </c>
      <c r="D112" s="5" t="s">
        <v>9</v>
      </c>
      <c r="E112" s="6">
        <v>66</v>
      </c>
    </row>
    <row r="113" spans="1:5">
      <c r="A113" s="5" t="s">
        <v>347</v>
      </c>
      <c r="B113" s="5" t="s">
        <v>348</v>
      </c>
      <c r="C113" s="5" t="s">
        <v>349</v>
      </c>
      <c r="D113" s="5" t="s">
        <v>9</v>
      </c>
      <c r="E113" s="6">
        <v>172</v>
      </c>
    </row>
    <row r="114" spans="1:5">
      <c r="A114" s="5" t="s">
        <v>350</v>
      </c>
      <c r="B114" s="5" t="s">
        <v>351</v>
      </c>
      <c r="C114" s="5" t="s">
        <v>352</v>
      </c>
      <c r="D114" s="5" t="s">
        <v>353</v>
      </c>
      <c r="E114" s="6">
        <v>115</v>
      </c>
    </row>
    <row r="115" spans="1:5">
      <c r="A115" s="5" t="s">
        <v>354</v>
      </c>
      <c r="B115" s="5" t="s">
        <v>355</v>
      </c>
      <c r="C115" s="5" t="s">
        <v>356</v>
      </c>
      <c r="D115" s="5" t="s">
        <v>357</v>
      </c>
      <c r="E115" s="6">
        <v>105</v>
      </c>
    </row>
    <row r="116" spans="1:5">
      <c r="A116" s="5" t="s">
        <v>358</v>
      </c>
      <c r="B116" s="5" t="s">
        <v>359</v>
      </c>
      <c r="C116" s="5" t="s">
        <v>360</v>
      </c>
      <c r="D116" s="5" t="s">
        <v>361</v>
      </c>
      <c r="E116" s="6">
        <v>120</v>
      </c>
    </row>
    <row r="117" spans="1:5">
      <c r="A117" s="5" t="s">
        <v>362</v>
      </c>
      <c r="B117" s="5" t="s">
        <v>363</v>
      </c>
      <c r="C117" s="5" t="s">
        <v>364</v>
      </c>
      <c r="D117" s="5" t="s">
        <v>149</v>
      </c>
      <c r="E117" s="6">
        <v>93</v>
      </c>
    </row>
    <row r="118" spans="1:5">
      <c r="A118" s="5" t="s">
        <v>365</v>
      </c>
      <c r="B118" s="5" t="s">
        <v>366</v>
      </c>
      <c r="C118" s="5" t="s">
        <v>367</v>
      </c>
      <c r="D118" s="5" t="s">
        <v>149</v>
      </c>
      <c r="E118" s="6">
        <v>244</v>
      </c>
    </row>
    <row r="119" spans="1:5">
      <c r="A119" s="5" t="s">
        <v>368</v>
      </c>
      <c r="B119" s="5" t="s">
        <v>369</v>
      </c>
      <c r="C119" s="5" t="s">
        <v>370</v>
      </c>
      <c r="D119" s="5" t="s">
        <v>149</v>
      </c>
      <c r="E119" s="6">
        <v>116</v>
      </c>
    </row>
    <row r="120" spans="1:5">
      <c r="A120" s="5" t="s">
        <v>371</v>
      </c>
      <c r="B120" s="5" t="s">
        <v>372</v>
      </c>
      <c r="C120" s="5" t="s">
        <v>373</v>
      </c>
      <c r="D120" s="5" t="s">
        <v>21</v>
      </c>
      <c r="E120" s="6">
        <v>101</v>
      </c>
    </row>
    <row r="121" spans="1:5">
      <c r="A121" s="5" t="s">
        <v>374</v>
      </c>
      <c r="B121" s="5" t="s">
        <v>375</v>
      </c>
      <c r="C121" s="5" t="s">
        <v>376</v>
      </c>
      <c r="D121" s="5" t="s">
        <v>21</v>
      </c>
      <c r="E121" s="6">
        <v>120</v>
      </c>
    </row>
    <row r="122" spans="1:5">
      <c r="A122" s="5" t="s">
        <v>377</v>
      </c>
      <c r="B122" s="5" t="s">
        <v>378</v>
      </c>
      <c r="C122" s="5" t="s">
        <v>379</v>
      </c>
      <c r="D122" s="5" t="s">
        <v>21</v>
      </c>
      <c r="E122" s="6">
        <v>183</v>
      </c>
    </row>
    <row r="123" spans="1:5">
      <c r="A123" s="5" t="s">
        <v>380</v>
      </c>
      <c r="B123" s="5" t="s">
        <v>82</v>
      </c>
      <c r="C123" s="5" t="s">
        <v>381</v>
      </c>
      <c r="D123" s="5" t="s">
        <v>21</v>
      </c>
      <c r="E123" s="6">
        <v>83</v>
      </c>
    </row>
    <row r="124" spans="1:5">
      <c r="A124" s="5" t="s">
        <v>382</v>
      </c>
      <c r="B124" s="5" t="s">
        <v>383</v>
      </c>
      <c r="C124" s="5" t="s">
        <v>384</v>
      </c>
      <c r="D124" s="5" t="s">
        <v>21</v>
      </c>
      <c r="E124" s="6">
        <v>53</v>
      </c>
    </row>
    <row r="125" spans="1:5">
      <c r="A125" s="5" t="s">
        <v>385</v>
      </c>
      <c r="B125" s="5" t="s">
        <v>386</v>
      </c>
      <c r="C125" s="5" t="s">
        <v>387</v>
      </c>
      <c r="D125" s="5" t="s">
        <v>21</v>
      </c>
      <c r="E125" s="6">
        <v>174</v>
      </c>
    </row>
    <row r="126" spans="1:5">
      <c r="A126" s="5" t="s">
        <v>388</v>
      </c>
      <c r="B126" s="5" t="s">
        <v>389</v>
      </c>
      <c r="C126" s="5" t="s">
        <v>390</v>
      </c>
      <c r="D126" s="5" t="s">
        <v>21</v>
      </c>
      <c r="E126" s="6">
        <v>206</v>
      </c>
    </row>
    <row r="127" spans="1:5">
      <c r="A127" s="5" t="s">
        <v>391</v>
      </c>
      <c r="B127" s="5" t="s">
        <v>392</v>
      </c>
      <c r="C127" s="5" t="s">
        <v>393</v>
      </c>
      <c r="D127" s="5" t="s">
        <v>21</v>
      </c>
      <c r="E127" s="6">
        <v>191</v>
      </c>
    </row>
    <row r="128" spans="1:5">
      <c r="A128" s="5" t="s">
        <v>394</v>
      </c>
      <c r="B128" s="5" t="s">
        <v>395</v>
      </c>
      <c r="C128" s="5" t="s">
        <v>396</v>
      </c>
      <c r="D128" s="5" t="s">
        <v>21</v>
      </c>
      <c r="E128" s="6">
        <v>164</v>
      </c>
    </row>
    <row r="129" spans="1:5">
      <c r="A129" s="5" t="s">
        <v>397</v>
      </c>
      <c r="B129" s="5" t="s">
        <v>398</v>
      </c>
      <c r="C129" s="5" t="s">
        <v>399</v>
      </c>
      <c r="D129" s="5" t="s">
        <v>30</v>
      </c>
      <c r="E129" s="6">
        <v>212</v>
      </c>
    </row>
    <row r="130" spans="1:5">
      <c r="A130" s="5" t="s">
        <v>400</v>
      </c>
      <c r="B130" s="5" t="s">
        <v>401</v>
      </c>
      <c r="C130" s="5" t="s">
        <v>402</v>
      </c>
      <c r="D130" s="5" t="s">
        <v>403</v>
      </c>
      <c r="E130" s="6">
        <v>154</v>
      </c>
    </row>
    <row r="131" spans="1:5">
      <c r="A131" s="5" t="s">
        <v>404</v>
      </c>
      <c r="B131" s="5" t="s">
        <v>405</v>
      </c>
      <c r="C131" s="5" t="s">
        <v>406</v>
      </c>
      <c r="D131" s="5" t="s">
        <v>407</v>
      </c>
      <c r="E131" s="6">
        <v>123</v>
      </c>
    </row>
    <row r="132" spans="1:5">
      <c r="A132" s="5" t="s">
        <v>408</v>
      </c>
      <c r="B132" s="5" t="s">
        <v>409</v>
      </c>
      <c r="C132" s="5" t="s">
        <v>410</v>
      </c>
      <c r="D132" s="5" t="s">
        <v>407</v>
      </c>
      <c r="E132" s="6">
        <v>119</v>
      </c>
    </row>
    <row r="133" spans="1:5">
      <c r="A133" s="5" t="s">
        <v>411</v>
      </c>
      <c r="B133" s="5" t="s">
        <v>412</v>
      </c>
      <c r="C133" s="5" t="s">
        <v>413</v>
      </c>
      <c r="D133" s="5" t="s">
        <v>407</v>
      </c>
      <c r="E133" s="6">
        <v>127</v>
      </c>
    </row>
    <row r="134" spans="1:5">
      <c r="A134" s="5" t="s">
        <v>414</v>
      </c>
      <c r="B134" s="5" t="s">
        <v>415</v>
      </c>
      <c r="C134" s="5" t="s">
        <v>416</v>
      </c>
      <c r="D134" s="5" t="s">
        <v>407</v>
      </c>
      <c r="E134" s="6">
        <v>31</v>
      </c>
    </row>
    <row r="135" spans="1:5">
      <c r="A135" s="5" t="s">
        <v>417</v>
      </c>
      <c r="B135" s="5" t="s">
        <v>418</v>
      </c>
      <c r="C135" s="5" t="s">
        <v>419</v>
      </c>
      <c r="D135" s="5" t="s">
        <v>407</v>
      </c>
      <c r="E135" s="6">
        <v>115</v>
      </c>
    </row>
    <row r="136" spans="1:5">
      <c r="A136" s="5" t="s">
        <v>420</v>
      </c>
      <c r="B136" s="5" t="s">
        <v>421</v>
      </c>
      <c r="C136" s="5" t="s">
        <v>422</v>
      </c>
      <c r="D136" s="5" t="s">
        <v>407</v>
      </c>
      <c r="E136" s="6">
        <v>92</v>
      </c>
    </row>
    <row r="137" spans="1:5">
      <c r="A137" s="5" t="s">
        <v>423</v>
      </c>
      <c r="B137" s="5" t="s">
        <v>424</v>
      </c>
      <c r="C137" s="5" t="s">
        <v>425</v>
      </c>
      <c r="D137" s="5" t="s">
        <v>407</v>
      </c>
      <c r="E137" s="6">
        <v>102</v>
      </c>
    </row>
    <row r="138" spans="1:5">
      <c r="A138" s="5" t="s">
        <v>426</v>
      </c>
      <c r="B138" s="5" t="s">
        <v>427</v>
      </c>
      <c r="C138" s="5" t="s">
        <v>428</v>
      </c>
      <c r="D138" s="5" t="s">
        <v>407</v>
      </c>
      <c r="E138" s="6">
        <v>192</v>
      </c>
    </row>
    <row r="139" spans="1:5">
      <c r="A139" s="5" t="s">
        <v>429</v>
      </c>
      <c r="B139" s="5" t="s">
        <v>430</v>
      </c>
      <c r="C139" s="5" t="s">
        <v>431</v>
      </c>
      <c r="D139" s="5" t="s">
        <v>407</v>
      </c>
      <c r="E139" s="6">
        <v>109</v>
      </c>
    </row>
    <row r="140" spans="1:5">
      <c r="A140" s="5" t="s">
        <v>432</v>
      </c>
      <c r="B140" s="5" t="s">
        <v>433</v>
      </c>
      <c r="C140" s="5" t="s">
        <v>434</v>
      </c>
      <c r="D140" s="5" t="s">
        <v>235</v>
      </c>
      <c r="E140" s="6">
        <v>211</v>
      </c>
    </row>
    <row r="141" spans="1:5">
      <c r="A141" s="5" t="s">
        <v>435</v>
      </c>
      <c r="B141" s="5" t="s">
        <v>436</v>
      </c>
      <c r="C141" s="5" t="s">
        <v>437</v>
      </c>
      <c r="D141" s="5" t="s">
        <v>37</v>
      </c>
      <c r="E141" s="6">
        <v>167</v>
      </c>
    </row>
    <row r="142" spans="1:5">
      <c r="A142" s="5" t="s">
        <v>438</v>
      </c>
      <c r="B142" s="5" t="s">
        <v>439</v>
      </c>
      <c r="C142" s="5" t="s">
        <v>440</v>
      </c>
      <c r="D142" s="5" t="s">
        <v>37</v>
      </c>
      <c r="E142" s="6">
        <v>74</v>
      </c>
    </row>
    <row r="143" spans="1:5">
      <c r="A143" s="5" t="s">
        <v>441</v>
      </c>
      <c r="B143" s="5" t="s">
        <v>442</v>
      </c>
      <c r="C143" s="5" t="s">
        <v>443</v>
      </c>
      <c r="D143" s="5" t="s">
        <v>37</v>
      </c>
      <c r="E143" s="6">
        <v>143</v>
      </c>
    </row>
    <row r="144" spans="1:5">
      <c r="A144" s="5" t="s">
        <v>444</v>
      </c>
      <c r="B144" s="5" t="s">
        <v>445</v>
      </c>
      <c r="C144" s="5" t="s">
        <v>446</v>
      </c>
      <c r="D144" s="5" t="s">
        <v>37</v>
      </c>
      <c r="E144" s="6">
        <v>245</v>
      </c>
    </row>
    <row r="145" spans="1:5">
      <c r="A145" s="5" t="s">
        <v>447</v>
      </c>
      <c r="B145" s="5" t="s">
        <v>448</v>
      </c>
      <c r="C145" s="5" t="s">
        <v>449</v>
      </c>
      <c r="D145" s="5" t="s">
        <v>37</v>
      </c>
      <c r="E145" s="6">
        <v>76</v>
      </c>
    </row>
    <row r="146" spans="1:5">
      <c r="A146" s="5" t="s">
        <v>450</v>
      </c>
      <c r="B146" s="5" t="s">
        <v>451</v>
      </c>
      <c r="C146" s="5" t="s">
        <v>452</v>
      </c>
      <c r="D146" s="5" t="s">
        <v>37</v>
      </c>
      <c r="E146" s="6">
        <v>370</v>
      </c>
    </row>
    <row r="147" spans="1:5">
      <c r="A147" s="5" t="s">
        <v>453</v>
      </c>
      <c r="B147" s="5" t="s">
        <v>454</v>
      </c>
      <c r="C147" s="5" t="s">
        <v>455</v>
      </c>
      <c r="D147" s="5" t="s">
        <v>37</v>
      </c>
      <c r="E147" s="6">
        <v>204</v>
      </c>
    </row>
    <row r="148" spans="1:5">
      <c r="A148" s="5" t="s">
        <v>456</v>
      </c>
      <c r="B148" s="5" t="s">
        <v>457</v>
      </c>
      <c r="C148" s="5" t="s">
        <v>458</v>
      </c>
      <c r="D148" s="5" t="s">
        <v>37</v>
      </c>
      <c r="E148" s="6">
        <v>211</v>
      </c>
    </row>
    <row r="149" spans="1:5">
      <c r="A149" s="5" t="s">
        <v>459</v>
      </c>
      <c r="B149" s="5" t="s">
        <v>460</v>
      </c>
      <c r="C149" s="5" t="s">
        <v>461</v>
      </c>
      <c r="D149" s="5" t="s">
        <v>37</v>
      </c>
      <c r="E149" s="6">
        <v>110</v>
      </c>
    </row>
    <row r="150" spans="1:5">
      <c r="A150" s="5" t="s">
        <v>462</v>
      </c>
      <c r="B150" s="5" t="s">
        <v>259</v>
      </c>
      <c r="C150" s="5" t="s">
        <v>463</v>
      </c>
      <c r="D150" s="5" t="s">
        <v>37</v>
      </c>
      <c r="E150" s="6">
        <v>129</v>
      </c>
    </row>
    <row r="151" spans="1:5">
      <c r="A151" s="5" t="s">
        <v>464</v>
      </c>
      <c r="B151" s="5" t="s">
        <v>465</v>
      </c>
      <c r="C151" s="5" t="s">
        <v>466</v>
      </c>
      <c r="D151" s="5" t="s">
        <v>276</v>
      </c>
      <c r="E151" s="6">
        <v>158</v>
      </c>
    </row>
    <row r="152" spans="1:5">
      <c r="A152" s="5" t="s">
        <v>467</v>
      </c>
      <c r="B152" s="5" t="s">
        <v>468</v>
      </c>
      <c r="C152" s="5" t="s">
        <v>469</v>
      </c>
      <c r="D152" s="5" t="s">
        <v>276</v>
      </c>
      <c r="E152" s="6">
        <v>572</v>
      </c>
    </row>
    <row r="153" spans="1:5">
      <c r="A153" s="5" t="s">
        <v>470</v>
      </c>
      <c r="B153" s="5" t="s">
        <v>471</v>
      </c>
      <c r="C153" s="5" t="s">
        <v>472</v>
      </c>
      <c r="D153" s="5" t="s">
        <v>276</v>
      </c>
      <c r="E153" s="6">
        <v>66</v>
      </c>
    </row>
    <row r="154" spans="1:5">
      <c r="A154" s="5" t="s">
        <v>473</v>
      </c>
      <c r="B154" s="5" t="s">
        <v>474</v>
      </c>
      <c r="C154" s="5" t="s">
        <v>475</v>
      </c>
      <c r="D154" s="5" t="s">
        <v>276</v>
      </c>
      <c r="E154" s="6">
        <v>80</v>
      </c>
    </row>
    <row r="155" spans="1:5">
      <c r="A155" s="5" t="s">
        <v>476</v>
      </c>
      <c r="B155" s="5" t="s">
        <v>477</v>
      </c>
      <c r="C155" s="5" t="s">
        <v>478</v>
      </c>
      <c r="D155" s="5" t="s">
        <v>276</v>
      </c>
      <c r="E155" s="6">
        <v>37</v>
      </c>
    </row>
    <row r="156" spans="1:5">
      <c r="A156" s="5" t="s">
        <v>479</v>
      </c>
      <c r="B156" s="5" t="s">
        <v>480</v>
      </c>
      <c r="C156" s="5" t="s">
        <v>481</v>
      </c>
      <c r="D156" s="5" t="s">
        <v>276</v>
      </c>
      <c r="E156" s="6">
        <v>31</v>
      </c>
    </row>
    <row r="157" spans="1:5">
      <c r="A157" s="5" t="s">
        <v>482</v>
      </c>
      <c r="B157" s="5" t="s">
        <v>483</v>
      </c>
      <c r="C157" s="5" t="s">
        <v>484</v>
      </c>
      <c r="D157" s="5" t="s">
        <v>276</v>
      </c>
      <c r="E157" s="6">
        <v>84</v>
      </c>
    </row>
    <row r="158" spans="1:5">
      <c r="A158" s="5" t="s">
        <v>485</v>
      </c>
      <c r="B158" s="5" t="s">
        <v>486</v>
      </c>
      <c r="C158" s="5" t="s">
        <v>487</v>
      </c>
      <c r="D158" s="5" t="s">
        <v>276</v>
      </c>
      <c r="E158" s="6">
        <v>75</v>
      </c>
    </row>
    <row r="159" spans="1:5">
      <c r="A159" s="5" t="s">
        <v>488</v>
      </c>
      <c r="B159" s="5" t="s">
        <v>489</v>
      </c>
      <c r="C159" s="5" t="s">
        <v>490</v>
      </c>
      <c r="D159" s="5" t="s">
        <v>276</v>
      </c>
      <c r="E159" s="6">
        <v>226</v>
      </c>
    </row>
    <row r="160" spans="1:5">
      <c r="A160" s="5" t="s">
        <v>491</v>
      </c>
      <c r="B160" s="5" t="s">
        <v>492</v>
      </c>
      <c r="C160" s="5" t="s">
        <v>493</v>
      </c>
      <c r="D160" s="5" t="s">
        <v>276</v>
      </c>
      <c r="E160" s="6">
        <v>220</v>
      </c>
    </row>
    <row r="161" spans="1:5">
      <c r="A161" s="5" t="s">
        <v>494</v>
      </c>
      <c r="B161" s="5" t="s">
        <v>495</v>
      </c>
      <c r="C161" s="5" t="s">
        <v>496</v>
      </c>
      <c r="D161" s="5" t="s">
        <v>276</v>
      </c>
      <c r="E161" s="6">
        <v>165</v>
      </c>
    </row>
    <row r="162" spans="1:5">
      <c r="A162" s="5" t="s">
        <v>497</v>
      </c>
      <c r="B162" s="5" t="s">
        <v>498</v>
      </c>
      <c r="C162" s="5" t="s">
        <v>499</v>
      </c>
      <c r="D162" s="5" t="s">
        <v>283</v>
      </c>
      <c r="E162" s="6">
        <v>29</v>
      </c>
    </row>
    <row r="163" spans="1:5">
      <c r="A163" s="5" t="s">
        <v>500</v>
      </c>
      <c r="B163" s="5" t="s">
        <v>501</v>
      </c>
      <c r="C163" s="5" t="s">
        <v>502</v>
      </c>
      <c r="D163" s="5" t="s">
        <v>53</v>
      </c>
      <c r="E163" s="6">
        <v>40</v>
      </c>
    </row>
    <row r="164" spans="1:5">
      <c r="A164" s="5" t="s">
        <v>503</v>
      </c>
      <c r="B164" s="5" t="s">
        <v>504</v>
      </c>
      <c r="C164" s="5" t="s">
        <v>505</v>
      </c>
      <c r="D164" s="5" t="s">
        <v>53</v>
      </c>
      <c r="E164" s="6">
        <v>22</v>
      </c>
    </row>
    <row r="165" spans="1:5">
      <c r="A165" s="5" t="s">
        <v>506</v>
      </c>
      <c r="B165" s="5" t="s">
        <v>507</v>
      </c>
      <c r="C165" s="5" t="s">
        <v>508</v>
      </c>
      <c r="D165" s="5" t="s">
        <v>53</v>
      </c>
      <c r="E165" s="6">
        <v>40</v>
      </c>
    </row>
    <row r="166" spans="1:5">
      <c r="A166" s="5" t="s">
        <v>509</v>
      </c>
      <c r="B166" s="5" t="s">
        <v>510</v>
      </c>
      <c r="C166" s="5" t="s">
        <v>511</v>
      </c>
      <c r="D166" s="5" t="s">
        <v>53</v>
      </c>
      <c r="E166" s="6">
        <v>110</v>
      </c>
    </row>
    <row r="167" spans="1:5">
      <c r="A167" s="5" t="s">
        <v>512</v>
      </c>
      <c r="B167" s="5" t="s">
        <v>513</v>
      </c>
      <c r="C167" s="5" t="s">
        <v>514</v>
      </c>
      <c r="D167" s="5" t="s">
        <v>53</v>
      </c>
      <c r="E167" s="6">
        <v>408</v>
      </c>
    </row>
    <row r="168" spans="1:5">
      <c r="A168" s="5" t="s">
        <v>515</v>
      </c>
      <c r="B168" s="5" t="s">
        <v>516</v>
      </c>
      <c r="C168" s="5" t="s">
        <v>517</v>
      </c>
      <c r="D168" s="5" t="s">
        <v>53</v>
      </c>
      <c r="E168" s="6">
        <v>420</v>
      </c>
    </row>
    <row r="169" spans="1:5">
      <c r="A169" s="5" t="s">
        <v>518</v>
      </c>
      <c r="B169" s="5" t="s">
        <v>519</v>
      </c>
      <c r="C169" s="5" t="s">
        <v>520</v>
      </c>
      <c r="D169" s="5" t="s">
        <v>53</v>
      </c>
      <c r="E169" s="6">
        <v>94</v>
      </c>
    </row>
    <row r="170" spans="1:5">
      <c r="A170" s="5" t="s">
        <v>521</v>
      </c>
      <c r="B170" s="5" t="s">
        <v>522</v>
      </c>
      <c r="C170" s="5" t="s">
        <v>523</v>
      </c>
      <c r="D170" s="5" t="s">
        <v>53</v>
      </c>
      <c r="E170" s="6">
        <v>84</v>
      </c>
    </row>
    <row r="171" spans="1:5">
      <c r="A171" s="5" t="s">
        <v>524</v>
      </c>
      <c r="B171" s="5" t="s">
        <v>525</v>
      </c>
      <c r="C171" s="5" t="s">
        <v>526</v>
      </c>
      <c r="D171" s="5" t="s">
        <v>527</v>
      </c>
      <c r="E171" s="6">
        <v>112</v>
      </c>
    </row>
  </sheetData>
  <mergeCells count="1">
    <mergeCell ref="A1:E2"/>
  </mergeCells>
  <conditionalFormatting sqref="A3">
    <cfRule type="expression" dxfId="0" priority="4">
      <formula>AND(SUMPRODUCT(IFERROR(1*(($A$3&amp;"x")=(A3&amp;"x")),0))&gt;1,NOT(ISBLANK(A3)))</formula>
    </cfRule>
  </conditionalFormatting>
  <conditionalFormatting sqref="A171">
    <cfRule type="expression" dxfId="0" priority="1">
      <formula>AND(SUMPRODUCT(IFERROR(1*(($A$171&amp;"x")=(A171&amp;"x")),0))&gt;1,NOT(ISBLANK(A171)))</formula>
    </cfRule>
  </conditionalFormatting>
  <conditionalFormatting sqref="A4:A135">
    <cfRule type="expression" dxfId="0" priority="5">
      <formula>AND(SUMPRODUCT(IFERROR(1*(($A$4:$A$135&amp;"x")=(A4&amp;"x")),0))&gt;1,NOT(ISBLANK(A4)))</formula>
    </cfRule>
  </conditionalFormatting>
  <conditionalFormatting sqref="A136:A154">
    <cfRule type="expression" dxfId="0" priority="3">
      <formula>AND(SUMPRODUCT(IFERROR(1*(($A$136:$A$154&amp;"x")=(A136&amp;"x")),0))&gt;1,NOT(ISBLANK(A136)))</formula>
    </cfRule>
  </conditionalFormatting>
  <conditionalFormatting sqref="A155:A170">
    <cfRule type="expression" dxfId="0" priority="2">
      <formula>AND(SUMPRODUCT(IFERROR(1*(($A$155:$A$170&amp;"x")=(A155&amp;"x")),0))&gt;1,NOT(ISBLANK(A155)))</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2023-06-15T06:49:00Z</dcterms:created>
  <dcterms:modified xsi:type="dcterms:W3CDTF">2023-06-16T03:41:07Z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E7846D354AC244AFBD15DFDFDE164398_11</vt:lpwstr>
  </property>
  <property fmtid="{D5CDD505-2E9C-101B-9397-08002B2CF9AE}" pid="3" name="KSOProductBuildVer">
    <vt:lpwstr>2052-11.1.0.14309</vt:lpwstr>
  </property>
</Properties>
</file>