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Sheet1!$A$3:$E$252</definedName>
  </definedNames>
  <calcPr calcId="144525"/>
</workbook>
</file>

<file path=xl/sharedStrings.xml><?xml version="1.0" encoding="utf-8"?>
<sst xmlns="http://schemas.openxmlformats.org/spreadsheetml/2006/main" count="996" uniqueCount="750">
  <si>
    <t>关于收回围坪村村委农村宅基地使用权和集体建设用地使用权注销相关不动产登记的公告附表</t>
  </si>
  <si>
    <t>业务号</t>
  </si>
  <si>
    <t>权利人</t>
  </si>
  <si>
    <t>不动产权证号</t>
  </si>
  <si>
    <t>坐落</t>
  </si>
  <si>
    <t>使用权面积</t>
  </si>
  <si>
    <t>TDSHIYQ_501355061</t>
  </si>
  <si>
    <t>张建文</t>
  </si>
  <si>
    <t>曲府集用（1996）第02467号</t>
  </si>
  <si>
    <t>韶关市武江区江湾围坪管理区寺前村</t>
  </si>
  <si>
    <t>TDSHIYQ_501461271</t>
  </si>
  <si>
    <t>冯六井</t>
  </si>
  <si>
    <t>韶府集用（2010）第030510087号</t>
  </si>
  <si>
    <t>韶关市武江区江湾镇围坪村委会范角村井丘</t>
  </si>
  <si>
    <t>TDSHIYQ_501324351</t>
  </si>
  <si>
    <t>邹太昌</t>
  </si>
  <si>
    <t>曲府集用（1995）第33806号</t>
  </si>
  <si>
    <t>韶关市武江区江湾镇围坪管理区大塘村</t>
  </si>
  <si>
    <t>TDSHIYQ_501433891</t>
  </si>
  <si>
    <t>邹阳清</t>
  </si>
  <si>
    <t>曲府集用（1995）第33803号</t>
  </si>
  <si>
    <t>TDSHIYQ_501325611</t>
  </si>
  <si>
    <t>邹蔡扶</t>
  </si>
  <si>
    <t>曲府集用（1995）第33802号</t>
  </si>
  <si>
    <t>TDSHIYQ_501433631</t>
  </si>
  <si>
    <t>邹华昌</t>
  </si>
  <si>
    <t>曲府集用（1995）第33804号</t>
  </si>
  <si>
    <t>TDSHIYQ_501348661</t>
  </si>
  <si>
    <t>邹镜昌</t>
  </si>
  <si>
    <t>曲府集用（1995）第33799号</t>
  </si>
  <si>
    <t>TDSHIYQ_501319811</t>
  </si>
  <si>
    <t>冯福胜</t>
  </si>
  <si>
    <t>曲府集用（1996）第02388号</t>
  </si>
  <si>
    <t>韶关市武江区江湾镇围坪管理区范角村</t>
  </si>
  <si>
    <t>TDSHIYQ_501346911</t>
  </si>
  <si>
    <t>冯六云</t>
  </si>
  <si>
    <t>曲府集用（1996）第02404号</t>
  </si>
  <si>
    <t>TDSHIYQ_501347031</t>
  </si>
  <si>
    <t>冯福彩</t>
  </si>
  <si>
    <t>曲府集用（1996）第02403号</t>
  </si>
  <si>
    <t>TDSHIYQ_501348071</t>
  </si>
  <si>
    <t>冯六雄</t>
  </si>
  <si>
    <t>曲府集用（1996）第02396号</t>
  </si>
  <si>
    <t>TDSHIYQ_501308031</t>
  </si>
  <si>
    <t>凃德意</t>
  </si>
  <si>
    <t>曲府集用（1995）第13989号</t>
  </si>
  <si>
    <t>韶关市武江区江湾镇围坪管理区坑背村</t>
  </si>
  <si>
    <t>TDSHIYQ_501306641</t>
  </si>
  <si>
    <t>凃德胜</t>
  </si>
  <si>
    <t>曲府集用（1995）第13990号</t>
  </si>
  <si>
    <t>TDSHIYQ_501342601</t>
  </si>
  <si>
    <t>凃永南</t>
  </si>
  <si>
    <t>曲府集用（1995）第13975号</t>
  </si>
  <si>
    <t>TDSHIYQ_501325671</t>
  </si>
  <si>
    <t>许福安</t>
  </si>
  <si>
    <t>曲府集用（1996）第02474号</t>
  </si>
  <si>
    <t>韶关市武江区江湾镇围坪管理区寺前村</t>
  </si>
  <si>
    <t>TDSHIYQ_501357461</t>
  </si>
  <si>
    <t>张建宽</t>
  </si>
  <si>
    <t>曲府集用（1996）第02302号</t>
  </si>
  <si>
    <t>TDSHIYQ_501357471</t>
  </si>
  <si>
    <t>张永有</t>
  </si>
  <si>
    <t>曲府集用（1996）第02300号</t>
  </si>
  <si>
    <t>TDSHIYQ_501355151</t>
  </si>
  <si>
    <t>梁细苟</t>
  </si>
  <si>
    <t>曲府集用（1996）第02466号</t>
  </si>
  <si>
    <t>TDSHIYQ_501325741</t>
  </si>
  <si>
    <t>许如六</t>
  </si>
  <si>
    <t>曲府集用（1996）第02473号</t>
  </si>
  <si>
    <t>TDSHIYQ_501357441</t>
  </si>
  <si>
    <t>张建忠</t>
  </si>
  <si>
    <t>曲府集用（1996）第02301号</t>
  </si>
  <si>
    <t>TDSHIYQ_501354531</t>
  </si>
  <si>
    <t>许细苟</t>
  </si>
  <si>
    <t>曲府集用（1996）第02326号</t>
  </si>
  <si>
    <t>TDSHIYQ_501324681</t>
  </si>
  <si>
    <t>许天保</t>
  </si>
  <si>
    <t>曲府集用（1996）第02333号</t>
  </si>
  <si>
    <t>TDSHIYQ_501347621</t>
  </si>
  <si>
    <t>凃祖贱</t>
  </si>
  <si>
    <t>曲府集用（1995）第35160号</t>
  </si>
  <si>
    <t>韶关市武江区江湾镇围坪管理区凃屋村</t>
  </si>
  <si>
    <t>TDSHIYQ_501349471</t>
  </si>
  <si>
    <t>凃耀兵</t>
  </si>
  <si>
    <t>曲府集用（1995）第35152号</t>
  </si>
  <si>
    <t>TDSHIYQ_501435061</t>
  </si>
  <si>
    <t>涂家彩</t>
  </si>
  <si>
    <t>曲府集用（1995）第35123号</t>
  </si>
  <si>
    <t>韶关市武江区江湾镇围坪管理区涂屋村</t>
  </si>
  <si>
    <t>TDSHIYQ_501433391</t>
  </si>
  <si>
    <t>涂家中</t>
  </si>
  <si>
    <t>曲府集用（1995）第35122号</t>
  </si>
  <si>
    <t>TDSHIYQ_501327961</t>
  </si>
  <si>
    <t>周玉林</t>
  </si>
  <si>
    <t>曲府集用（1996）第00680号</t>
  </si>
  <si>
    <t>韶关市武江区江湾镇围坪管理区周屋村</t>
  </si>
  <si>
    <t>TDSHIYQ_501349851</t>
  </si>
  <si>
    <t>周德妹</t>
  </si>
  <si>
    <t>曲府集用（1996）第00699号</t>
  </si>
  <si>
    <t>TDSHIYQ_501309371</t>
  </si>
  <si>
    <t>罗国成</t>
  </si>
  <si>
    <t>曲府集用（1995）第13963号</t>
  </si>
  <si>
    <t>韶关市武江区江湾镇围坪罗屋村</t>
  </si>
  <si>
    <t>TDSHIYQ_501301651</t>
  </si>
  <si>
    <t>罗国帮</t>
  </si>
  <si>
    <t>曲府集用（1995）第13966号</t>
  </si>
  <si>
    <t>TDSHIYQ_501350671</t>
  </si>
  <si>
    <t>邹明昌</t>
  </si>
  <si>
    <t>曲府集用（1995）第33814号</t>
  </si>
  <si>
    <t>TDSHIYQ_501436681</t>
  </si>
  <si>
    <t>许太阳</t>
  </si>
  <si>
    <t>曲府集用（1996）第02338号</t>
  </si>
  <si>
    <t>TDSHIYQ_501510041</t>
  </si>
  <si>
    <t>周德会</t>
  </si>
  <si>
    <t>韶府集用（2011）第030410134号</t>
  </si>
  <si>
    <t>韶关市武江区江湾镇围坪村委会周屋村背夫</t>
  </si>
  <si>
    <t>TDSHIYQ_501466011</t>
  </si>
  <si>
    <t>周福强</t>
  </si>
  <si>
    <t>韶府集用（2011）第030410126号</t>
  </si>
  <si>
    <t>韶关市武江区江湾镇围坪村委会周屋村小组村背夫</t>
  </si>
  <si>
    <t>TDSHIYQ_501350511</t>
  </si>
  <si>
    <t>邹建龙</t>
  </si>
  <si>
    <t>曲府集用（1995）第33816号</t>
  </si>
  <si>
    <t>韶关市武江区江湾镇围坪大塘村</t>
  </si>
  <si>
    <t>TDSHIYQ_501347611</t>
  </si>
  <si>
    <t>邹元昌</t>
  </si>
  <si>
    <t>曲府集用（1995）第33801号</t>
  </si>
  <si>
    <t>TDSHIYQ_501351661</t>
  </si>
  <si>
    <t>邹财昌</t>
  </si>
  <si>
    <t>曲府集用（1995）第33810号</t>
  </si>
  <si>
    <t>TDSHIYQ_501347741</t>
  </si>
  <si>
    <t>邹志尧</t>
  </si>
  <si>
    <t>曲府集用（1995）第33800号</t>
  </si>
  <si>
    <t>TDSHIYQ_501351831</t>
  </si>
  <si>
    <t>邹福昌</t>
  </si>
  <si>
    <t>曲府集用（1995）第33808号</t>
  </si>
  <si>
    <t>TDSHIYQ_501351741</t>
  </si>
  <si>
    <t>邹建新</t>
  </si>
  <si>
    <t>曲府集用（1995）第33809号</t>
  </si>
  <si>
    <t>TDSHIYQ_501433541</t>
  </si>
  <si>
    <t>邹全昌</t>
  </si>
  <si>
    <t>曲府集用（1995）第33805号</t>
  </si>
  <si>
    <t>TDSHIYQ_501351521</t>
  </si>
  <si>
    <t>邹建勋</t>
  </si>
  <si>
    <t>曲府集用（1995）第33813号</t>
  </si>
  <si>
    <t>TDSHIYQ_501323891</t>
  </si>
  <si>
    <t>邹会昌</t>
  </si>
  <si>
    <t>曲府集用（1995）第33807号</t>
  </si>
  <si>
    <t>TDSHIYQ_501345721</t>
  </si>
  <si>
    <t>冯六球</t>
  </si>
  <si>
    <t>曲府集用（1996）第02417号</t>
  </si>
  <si>
    <t>TDSHIYQ_501432891</t>
  </si>
  <si>
    <t>冯六俊</t>
  </si>
  <si>
    <t>曲府集用（1996）第02385号</t>
  </si>
  <si>
    <t>TDSHIYQ_501345661</t>
  </si>
  <si>
    <t>冯六电</t>
  </si>
  <si>
    <t>曲府集用（1996）第02418号</t>
  </si>
  <si>
    <t>TDSHIYQ_501347971</t>
  </si>
  <si>
    <t>冯六权</t>
  </si>
  <si>
    <t>曲府集用（1996）第02400号</t>
  </si>
  <si>
    <t>TDSHIYQ_501333551</t>
  </si>
  <si>
    <t>凃德荣</t>
  </si>
  <si>
    <t>曲府集用（1995）第13979号</t>
  </si>
  <si>
    <t>TDSHIYQ_501319771</t>
  </si>
  <si>
    <t>凃德方</t>
  </si>
  <si>
    <t>曲府集用（1995）第13984号</t>
  </si>
  <si>
    <t>TDSHIYQ_501355901</t>
  </si>
  <si>
    <t>许星安</t>
  </si>
  <si>
    <t>曲府集用（1996）第02313号</t>
  </si>
  <si>
    <t>TDSHIYQ_501355821</t>
  </si>
  <si>
    <t>许春来</t>
  </si>
  <si>
    <t>曲府集用（1996）第02316号</t>
  </si>
  <si>
    <t>TDSHIYQ_501354561</t>
  </si>
  <si>
    <t>许尔天</t>
  </si>
  <si>
    <t>曲府集用（1996）第02325号</t>
  </si>
  <si>
    <t>TDSHIYQ_501344011</t>
  </si>
  <si>
    <t>凃起芳</t>
  </si>
  <si>
    <t>曲府集用（1995）第35156号</t>
  </si>
  <si>
    <t>TDSHIYQ_501343061</t>
  </si>
  <si>
    <t>凃寿坤</t>
  </si>
  <si>
    <t>曲府集用（1995）第35162号</t>
  </si>
  <si>
    <t>TDSHIYQ_501350771</t>
  </si>
  <si>
    <t>凃寿年</t>
  </si>
  <si>
    <t>曲府集用（1995）第35147号</t>
  </si>
  <si>
    <t>TDSHIYQ_501349581</t>
  </si>
  <si>
    <t>凃耀观</t>
  </si>
  <si>
    <t>曲府集用（1995）第35151号</t>
  </si>
  <si>
    <t>TDSHIYQ_501348861</t>
  </si>
  <si>
    <t>李福太</t>
  </si>
  <si>
    <t>曲府集用（1995）第35153号</t>
  </si>
  <si>
    <t>TDSHIYQ_501346551</t>
  </si>
  <si>
    <t>凃国奀</t>
  </si>
  <si>
    <t>曲府集用（1995）第35163号</t>
  </si>
  <si>
    <t>TDSHIYQ_501322591</t>
  </si>
  <si>
    <t>涂祖福</t>
  </si>
  <si>
    <t>曲府集用（1995）第35135号</t>
  </si>
  <si>
    <t>TDSHIYQ_501351581</t>
  </si>
  <si>
    <t>叶桥生</t>
  </si>
  <si>
    <t>曲府集用（1996）第03157号</t>
  </si>
  <si>
    <t>韶关市武江区江湾镇围坪管理区叶屋村</t>
  </si>
  <si>
    <t>TDSHIYQ_501349991</t>
  </si>
  <si>
    <t>周福金</t>
  </si>
  <si>
    <t>曲府集用（1996）第00697号</t>
  </si>
  <si>
    <t>TDSHIYQ_501348971</t>
  </si>
  <si>
    <t>周福勤</t>
  </si>
  <si>
    <t>曲府集用（1996）第00700号</t>
  </si>
  <si>
    <t>TDSHIYQ_501329711</t>
  </si>
  <si>
    <t>周福贵</t>
  </si>
  <si>
    <t>曲府集用（1996）第00688号</t>
  </si>
  <si>
    <t>TDSHIYQ_501350951</t>
  </si>
  <si>
    <t>周福雄</t>
  </si>
  <si>
    <t>曲府集用（1996）第00692号</t>
  </si>
  <si>
    <t>TDSHIYQ_501350851</t>
  </si>
  <si>
    <t>周福胜</t>
  </si>
  <si>
    <t>曲府集用（1996）第00695号</t>
  </si>
  <si>
    <t>TDSHIYQ_501331041</t>
  </si>
  <si>
    <t>周福德</t>
  </si>
  <si>
    <t>曲府集用（1996）第00687号</t>
  </si>
  <si>
    <t>TDSHIYQ_501338031</t>
  </si>
  <si>
    <t>周德成</t>
  </si>
  <si>
    <t>曲府集用（1996）第00675号</t>
  </si>
  <si>
    <t>TDSHIYQ_501319371</t>
  </si>
  <si>
    <t>罗必泉</t>
  </si>
  <si>
    <t>曲府集用（1995）第13960号</t>
  </si>
  <si>
    <t>TDSHIYQ_501339501</t>
  </si>
  <si>
    <t>罗国宽</t>
  </si>
  <si>
    <t>曲府集用（1995）第13970号</t>
  </si>
  <si>
    <t>TDSHIYQ_501351751</t>
  </si>
  <si>
    <t>凃起招</t>
  </si>
  <si>
    <t>曲府集用（1995）第35143号</t>
  </si>
  <si>
    <t>TDSHIYQ_501358821</t>
  </si>
  <si>
    <t>涂家寿</t>
  </si>
  <si>
    <t>曲府集用（1995）第35129号</t>
  </si>
  <si>
    <t>TDSHIYQ_501324861</t>
  </si>
  <si>
    <t>许何养</t>
  </si>
  <si>
    <t>曲府集用（1996）第02331号</t>
  </si>
  <si>
    <t>TDSHIYQ_501354711</t>
  </si>
  <si>
    <t>许通华</t>
  </si>
  <si>
    <t>曲府集用（1996）第02323号</t>
  </si>
  <si>
    <t>TDSHIYQ_501343101</t>
  </si>
  <si>
    <t>凃寿明</t>
  </si>
  <si>
    <t>曲府集用（1995）第35157号</t>
  </si>
  <si>
    <t>TDSHIYQ_501344101</t>
  </si>
  <si>
    <t>邹建武</t>
  </si>
  <si>
    <t>曲府集用（1995）第33796号</t>
  </si>
  <si>
    <t>TDSHIYQ_501351701</t>
  </si>
  <si>
    <t>冯六山</t>
  </si>
  <si>
    <t>曲府集用（1996）第00944号</t>
  </si>
  <si>
    <t>TDSHIYQ_501345831</t>
  </si>
  <si>
    <t>冯六香</t>
  </si>
  <si>
    <t>曲府集用（1996）第02414号</t>
  </si>
  <si>
    <t>TDSHIYQ_501346831</t>
  </si>
  <si>
    <t>冯六柱</t>
  </si>
  <si>
    <t>曲府集用（1996）第02410号</t>
  </si>
  <si>
    <t>TDSHIYQ_501343421</t>
  </si>
  <si>
    <t>冯寿林</t>
  </si>
  <si>
    <t>曲府集用（1996）第02406号</t>
  </si>
  <si>
    <t>TDSHIYQ_501346621</t>
  </si>
  <si>
    <t>冯六强</t>
  </si>
  <si>
    <t>曲府集用（1996）第02415号</t>
  </si>
  <si>
    <t>TDSHIYQ_501348271</t>
  </si>
  <si>
    <t>冯福路</t>
  </si>
  <si>
    <t>曲府集用（1996）第02393号</t>
  </si>
  <si>
    <t>TDSHIYQ_501323991</t>
  </si>
  <si>
    <t>冯福芬</t>
  </si>
  <si>
    <t>曲府集用（1996）第02394号</t>
  </si>
  <si>
    <t>TDSHIYQ_501336131</t>
  </si>
  <si>
    <t>凃德旺</t>
  </si>
  <si>
    <t>曲府集用（1995）第13977号</t>
  </si>
  <si>
    <t>TDSHIYQ_501342371</t>
  </si>
  <si>
    <t>凃德起</t>
  </si>
  <si>
    <t>曲府集用（1995）第13976号</t>
  </si>
  <si>
    <t>TDSHIYQ_501434281</t>
  </si>
  <si>
    <t>凃德强</t>
  </si>
  <si>
    <t>曲府集用（1995）第13982号</t>
  </si>
  <si>
    <t>TDSHIYQ_501320991</t>
  </si>
  <si>
    <t>凃德双</t>
  </si>
  <si>
    <t>曲府集用（1995）第13983号</t>
  </si>
  <si>
    <t>TDSHIYQ_501356091</t>
  </si>
  <si>
    <t>许祖声</t>
  </si>
  <si>
    <t>曲府集用（1996）第02309号</t>
  </si>
  <si>
    <t>TDSHIYQ_501356231</t>
  </si>
  <si>
    <t>许会安</t>
  </si>
  <si>
    <t>曲府集用（1996）第02306号</t>
  </si>
  <si>
    <t>TDSHIYQ_501357451</t>
  </si>
  <si>
    <t>许天养</t>
  </si>
  <si>
    <t>曲府集用（1995）第02303号</t>
  </si>
  <si>
    <t>TDSHIYQ_501354741</t>
  </si>
  <si>
    <t>许化安</t>
  </si>
  <si>
    <t>曲府集用（1996）第02320号</t>
  </si>
  <si>
    <t>TDSHIYQ_501356311</t>
  </si>
  <si>
    <t>许海安</t>
  </si>
  <si>
    <t>曲府集用（1996）第02305号</t>
  </si>
  <si>
    <t>TDSHIYQ_501435251</t>
  </si>
  <si>
    <t>梁昌明</t>
  </si>
  <si>
    <t>曲府集用（1996）第02476号</t>
  </si>
  <si>
    <t>TDSHIYQ_501324661</t>
  </si>
  <si>
    <t>许珍安</t>
  </si>
  <si>
    <t>曲府集用（1996）第02334号</t>
  </si>
  <si>
    <t>TDSHIYQ_501356141</t>
  </si>
  <si>
    <t>许新安</t>
  </si>
  <si>
    <t>曲府集用（1996）第02308号</t>
  </si>
  <si>
    <t>TDSHIYQ_501324911</t>
  </si>
  <si>
    <t>许行安</t>
  </si>
  <si>
    <t>曲府集用（1996）第02330号</t>
  </si>
  <si>
    <t>TDSHIYQ_501322461</t>
  </si>
  <si>
    <t>许连安</t>
  </si>
  <si>
    <t>曲府集用（1996）第02339号</t>
  </si>
  <si>
    <t>TDSHIYQ_501354941</t>
  </si>
  <si>
    <t>许月安</t>
  </si>
  <si>
    <t>曲府集用（1996）第02310号</t>
  </si>
  <si>
    <t>TDSHIYQ_501354901</t>
  </si>
  <si>
    <t>许耒苟</t>
  </si>
  <si>
    <t>曲府集用（1996）第02311号</t>
  </si>
  <si>
    <t>TDSHIYQ_501350491</t>
  </si>
  <si>
    <t>凃家球</t>
  </si>
  <si>
    <t>曲府集用（1995）第35150号</t>
  </si>
  <si>
    <t>TDSHIYQ_501347701</t>
  </si>
  <si>
    <t>凃国美</t>
  </si>
  <si>
    <t>曲府集用（1995）第35159号</t>
  </si>
  <si>
    <t>TDSHIYQ_501321271</t>
  </si>
  <si>
    <t>涂耀平</t>
  </si>
  <si>
    <t>曲府集用（1995）第35137号</t>
  </si>
  <si>
    <t>TDSHIYQ_501330081</t>
  </si>
  <si>
    <t>涂寿荣</t>
  </si>
  <si>
    <t>曲府集用（1995）第35133号</t>
  </si>
  <si>
    <t>TDSHIYQ_501321031</t>
  </si>
  <si>
    <t>涂耀清</t>
  </si>
  <si>
    <t>曲府集用（1995）第35140号</t>
  </si>
  <si>
    <t>韶关市武江区江湾镇围坪管理区新屋村</t>
  </si>
  <si>
    <t>TDSHIYQ_501349891</t>
  </si>
  <si>
    <t>周玉月</t>
  </si>
  <si>
    <t>曲府集用（1996）第00698号</t>
  </si>
  <si>
    <t>TDSHIYQ_501331121</t>
  </si>
  <si>
    <t>周福咸</t>
  </si>
  <si>
    <t>曲府集用（1996）第00686号</t>
  </si>
  <si>
    <t>TDSHIYQ_501335231</t>
  </si>
  <si>
    <t>周祖宽</t>
  </si>
  <si>
    <t>曲府集用（1996）第00677号</t>
  </si>
  <si>
    <t>TDSHIYQ_501335501</t>
  </si>
  <si>
    <t>周德恩</t>
  </si>
  <si>
    <t>曲府集用（1996）第00673号</t>
  </si>
  <si>
    <t>TDSHIYQ_501336541</t>
  </si>
  <si>
    <t>曲府集用（1996）第00679号</t>
  </si>
  <si>
    <t>TDSHIYQ_501325581</t>
  </si>
  <si>
    <t>周福神</t>
  </si>
  <si>
    <t>曲府集用（1996）第02475号</t>
  </si>
  <si>
    <t>TDSHIYQ_501353661</t>
  </si>
  <si>
    <t>罗国广</t>
  </si>
  <si>
    <t>曲府集用（1995）第13949号</t>
  </si>
  <si>
    <t>TDSHIYQ_501339171</t>
  </si>
  <si>
    <t>罗国洋</t>
  </si>
  <si>
    <t>曲府集用（1995）第13972号</t>
  </si>
  <si>
    <t>TDSHIYQ_501339361</t>
  </si>
  <si>
    <t>罗必辉</t>
  </si>
  <si>
    <t>曲府集用（1995）第13971号</t>
  </si>
  <si>
    <t>TDSHIYQ_501343941</t>
  </si>
  <si>
    <t>邹六昌</t>
  </si>
  <si>
    <t>曲府集用（1995）第33798号</t>
  </si>
  <si>
    <t>TDSHIYQ_501433471</t>
  </si>
  <si>
    <t>邹林昌</t>
  </si>
  <si>
    <t>曲府集用（1995）第33812号</t>
  </si>
  <si>
    <t>TDSHIYQ_501324311</t>
  </si>
  <si>
    <t>冯六良</t>
  </si>
  <si>
    <t>曲府集用（1996）第00942号</t>
  </si>
  <si>
    <t>TDSHIYQ_501346921</t>
  </si>
  <si>
    <t>冯六昌</t>
  </si>
  <si>
    <t>曲府集用（1996）第02408号</t>
  </si>
  <si>
    <t>TDSHIYQ_501347931</t>
  </si>
  <si>
    <t>冯六兴</t>
  </si>
  <si>
    <t>曲府集用（1996）第02401号</t>
  </si>
  <si>
    <t>TDSHIYQ_501347811</t>
  </si>
  <si>
    <t>冯六省</t>
  </si>
  <si>
    <t>曲府集用（1996）第02407号</t>
  </si>
  <si>
    <t>TDSHIYQ_501346721</t>
  </si>
  <si>
    <t>冯六开</t>
  </si>
  <si>
    <t>曲府集用（1996）第02413号</t>
  </si>
  <si>
    <t>TDSHIYQ_501323981</t>
  </si>
  <si>
    <t>凃德苟</t>
  </si>
  <si>
    <t>曲府集用（1995）第13988号</t>
  </si>
  <si>
    <t>TDSHIYQ_501324971</t>
  </si>
  <si>
    <t>许尔想</t>
  </si>
  <si>
    <t>曲府集用（1996）第02329号</t>
  </si>
  <si>
    <t>TDSHIYQ_501354951</t>
  </si>
  <si>
    <t>张建芳</t>
  </si>
  <si>
    <t>曲府集用（1996）第02468号</t>
  </si>
  <si>
    <t>TDSHIYQ_501353901</t>
  </si>
  <si>
    <t>张建雄</t>
  </si>
  <si>
    <t>曲府集用（1996）第02470号</t>
  </si>
  <si>
    <t>TDSHIYQ_501322411</t>
  </si>
  <si>
    <t>许亚军</t>
  </si>
  <si>
    <t>曲府集用（1996）第02340号</t>
  </si>
  <si>
    <t>TDSHIYQ_501353711</t>
  </si>
  <si>
    <t>许如松</t>
  </si>
  <si>
    <t>曲府集用（1996）第02472号</t>
  </si>
  <si>
    <t>TDSHIYQ_501354461</t>
  </si>
  <si>
    <t>许湖洋</t>
  </si>
  <si>
    <t>曲府集用（1996）第02327号</t>
  </si>
  <si>
    <t>TDSHIYQ_501354391</t>
  </si>
  <si>
    <t>许尔月</t>
  </si>
  <si>
    <t>曲府集用（1996）第02328号</t>
  </si>
  <si>
    <t>TDSHIYQ_501354631</t>
  </si>
  <si>
    <t>许尔春</t>
  </si>
  <si>
    <t>曲府集用（1996）第02324号</t>
  </si>
  <si>
    <t>TDSHIYQ_501323561</t>
  </si>
  <si>
    <t>许志安</t>
  </si>
  <si>
    <t>曲府集用（1996）第02337号</t>
  </si>
  <si>
    <t>TDSHIYQ_501357491</t>
  </si>
  <si>
    <t>梁昌保</t>
  </si>
  <si>
    <t>曲府集用（1996）第02299号</t>
  </si>
  <si>
    <t>TDSHIYQ_501344161</t>
  </si>
  <si>
    <t>叶何妹</t>
  </si>
  <si>
    <t>曲府集用（1996）第03166号</t>
  </si>
  <si>
    <t>TDSHIYQ_501349361</t>
  </si>
  <si>
    <t>叶恒木</t>
  </si>
  <si>
    <t>曲府集用（1996）第03165号</t>
  </si>
  <si>
    <t>TDSHIYQ_501349681</t>
  </si>
  <si>
    <t>周福星</t>
  </si>
  <si>
    <t>曲府集用（1996）第00703号</t>
  </si>
  <si>
    <t>TDSHIYQ_501351081</t>
  </si>
  <si>
    <t>曲府集用（1996）第00689号</t>
  </si>
  <si>
    <t>TDSHIYQ_501344391</t>
  </si>
  <si>
    <t>周德文</t>
  </si>
  <si>
    <t>曲府集用（1996）第00704号</t>
  </si>
  <si>
    <t>TDSHIYQ_501335131</t>
  </si>
  <si>
    <t>曲府集用（1996）第00678号</t>
  </si>
  <si>
    <t>TDSHIYQ_501326611</t>
  </si>
  <si>
    <t>周德志</t>
  </si>
  <si>
    <t>曲府集用（1996）第00682号</t>
  </si>
  <si>
    <t>TDSHIYQ_501326521</t>
  </si>
  <si>
    <t>周德称</t>
  </si>
  <si>
    <t>曲府集用（1996）第00683号</t>
  </si>
  <si>
    <t>TDSHIYQ_501327861</t>
  </si>
  <si>
    <t>曲府集用（1996）第00681号</t>
  </si>
  <si>
    <t>TDSHIYQ_501335321</t>
  </si>
  <si>
    <t>周德行</t>
  </si>
  <si>
    <t>曲府集用（1996）第00676号</t>
  </si>
  <si>
    <t>TDSHIYQ_501349791</t>
  </si>
  <si>
    <t>周德世</t>
  </si>
  <si>
    <t>曲府集用（1996）第00702号</t>
  </si>
  <si>
    <t>TDSHIYQ_501320641</t>
  </si>
  <si>
    <t>罗必文</t>
  </si>
  <si>
    <t>曲府集用（1995）第13959号</t>
  </si>
  <si>
    <t>TDSHIYQ_501355251</t>
  </si>
  <si>
    <t>涂家东</t>
  </si>
  <si>
    <t>曲府集用（1995）第35124号</t>
  </si>
  <si>
    <t>韶关市武江区江湾围坪管理区涂屋村</t>
  </si>
  <si>
    <t>TDSHIYQ_501445551</t>
  </si>
  <si>
    <t>冯六业</t>
  </si>
  <si>
    <t>韶府集用（2008）第030410037号</t>
  </si>
  <si>
    <t>韶关市武江区江湾镇围坪村委会范角</t>
  </si>
  <si>
    <t>TDSHIYQ_501468411</t>
  </si>
  <si>
    <t>周福秋</t>
  </si>
  <si>
    <t>韶府集用（2011）第030410127号</t>
  </si>
  <si>
    <t>韶关市武江区江湾镇围坪村委会周屋村村背夫</t>
  </si>
  <si>
    <t>TDSHIYQ_501468031</t>
  </si>
  <si>
    <t>周福生</t>
  </si>
  <si>
    <t>韶府集用（2011）第030410130号</t>
  </si>
  <si>
    <t>TDSHIYQ_501344191</t>
  </si>
  <si>
    <t>邹善昌</t>
  </si>
  <si>
    <t>曲府集用（1995）第33795号</t>
  </si>
  <si>
    <t>TDSHIYQ_501350571</t>
  </si>
  <si>
    <t>邹建阴</t>
  </si>
  <si>
    <t>曲府集用（1995）第33815号</t>
  </si>
  <si>
    <t>TDSHIYQ_501347851</t>
  </si>
  <si>
    <t>邹永昌</t>
  </si>
  <si>
    <t>曲府集用（1995）第33811号</t>
  </si>
  <si>
    <t>TDSHIYQ_501343431</t>
  </si>
  <si>
    <t xml:space="preserve">冯福常 </t>
  </si>
  <si>
    <t>曲府集用（1996）第02405号</t>
  </si>
  <si>
    <t>TDSHIYQ_501319781</t>
  </si>
  <si>
    <t>冯六奀</t>
  </si>
  <si>
    <t>曲府集用（1996）第02389号</t>
  </si>
  <si>
    <t>TDSHIYQ_501345491</t>
  </si>
  <si>
    <t>冯六清</t>
  </si>
  <si>
    <t>曲府集用（1996）第02421号</t>
  </si>
  <si>
    <t>TDSHIYQ_501345551</t>
  </si>
  <si>
    <t>冯伟新</t>
  </si>
  <si>
    <t>曲府集用（1996）第02420号</t>
  </si>
  <si>
    <t>TDSHIYQ_501346871</t>
  </si>
  <si>
    <t>冯寿全</t>
  </si>
  <si>
    <t>曲府集用（1996）第02409号</t>
  </si>
  <si>
    <t>TDSHIYQ_501348011</t>
  </si>
  <si>
    <t>冯福东</t>
  </si>
  <si>
    <t>曲府集用（1996）第02397号</t>
  </si>
  <si>
    <t>TDSHIYQ_501321021</t>
  </si>
  <si>
    <t>冯福神</t>
  </si>
  <si>
    <t>曲府集用（1996）第02387号</t>
  </si>
  <si>
    <t>TDSHIYQ_501346761</t>
  </si>
  <si>
    <t>冯六勋</t>
  </si>
  <si>
    <t>曲府集用（1996）第02412号</t>
  </si>
  <si>
    <t>TDSHIYQ_501345611</t>
  </si>
  <si>
    <t>冯六建</t>
  </si>
  <si>
    <t>曲府集用（1996）第02419号</t>
  </si>
  <si>
    <t>TDSHIYQ_501347061</t>
  </si>
  <si>
    <t>冯宝旺</t>
  </si>
  <si>
    <t>曲府集用（1996）第02402号</t>
  </si>
  <si>
    <t>TDSHIYQ_501436581</t>
  </si>
  <si>
    <t>冯六合</t>
  </si>
  <si>
    <t>曲府集用（1996）第02392号</t>
  </si>
  <si>
    <t>TDSHIYQ_501348351</t>
  </si>
  <si>
    <t>冯福成</t>
  </si>
  <si>
    <t>曲府集用（1996）第02391号</t>
  </si>
  <si>
    <t>TDSHIYQ_501347891</t>
  </si>
  <si>
    <t>冯六金</t>
  </si>
  <si>
    <t>曲府集用（1996）第02399号</t>
  </si>
  <si>
    <t>TDSHIYQ_501346591</t>
  </si>
  <si>
    <t>冯福根</t>
  </si>
  <si>
    <t>曲府集用（1996）第02416号</t>
  </si>
  <si>
    <t>TDSHIYQ_501310811</t>
  </si>
  <si>
    <t>曲府集用（1996）第02395号</t>
  </si>
  <si>
    <t>TDSHIYQ_501346791</t>
  </si>
  <si>
    <t>冯六考</t>
  </si>
  <si>
    <t>曲府集用（1996）第02411号</t>
  </si>
  <si>
    <t>TDSHIYQ_501320861</t>
  </si>
  <si>
    <t>冯福秋</t>
  </si>
  <si>
    <t>曲府集用（1996）第02390号</t>
  </si>
  <si>
    <t>TDSHIYQ_501347951</t>
  </si>
  <si>
    <t>冯六新</t>
  </si>
  <si>
    <t>曲府集用（1996）第02398号</t>
  </si>
  <si>
    <t>TDSHIYQ_501482141</t>
  </si>
  <si>
    <t>曲府集用（1996）第50300868号</t>
  </si>
  <si>
    <t>TDSHIYQ_501318811</t>
  </si>
  <si>
    <t>涂德有</t>
  </si>
  <si>
    <t>曲府集用（1995）第13973号</t>
  </si>
  <si>
    <t>TDSHIYQ_501348241</t>
  </si>
  <si>
    <t>凃永东</t>
  </si>
  <si>
    <t>曲府集用（1995）第13987号</t>
  </si>
  <si>
    <t>TDSHIYQ_501342731</t>
  </si>
  <si>
    <t>凃永四</t>
  </si>
  <si>
    <t>曲府集用（1995）第13974号</t>
  </si>
  <si>
    <t>TDSHIYQ_501333231</t>
  </si>
  <si>
    <t>凃德发</t>
  </si>
  <si>
    <t>曲府集用（1995）第13981号</t>
  </si>
  <si>
    <t>TDSHIYQ_501341061</t>
  </si>
  <si>
    <t>凃永妹</t>
  </si>
  <si>
    <t>曲府集用（1995）第13992号</t>
  </si>
  <si>
    <t>TDSHIYQ_501436601</t>
  </si>
  <si>
    <t>凃德有</t>
  </si>
  <si>
    <t>曲府集用（1995）第13986号</t>
  </si>
  <si>
    <t>TDSHIYQ_501339731</t>
  </si>
  <si>
    <t>凃德明</t>
  </si>
  <si>
    <t>曲府集用（1995）第13991号</t>
  </si>
  <si>
    <t>TDSHIYQ_501338261</t>
  </si>
  <si>
    <t>凃德桥</t>
  </si>
  <si>
    <t>曲府集用（1995）第13993号</t>
  </si>
  <si>
    <t>TDSHIYQ_501334871</t>
  </si>
  <si>
    <t>凃德雄</t>
  </si>
  <si>
    <t>曲府集用（1995）第13978号</t>
  </si>
  <si>
    <t>TDSHIYQ_501348391</t>
  </si>
  <si>
    <t>凃德善</t>
  </si>
  <si>
    <t>曲府集用（1995）第13985号</t>
  </si>
  <si>
    <t>TDSHIYQ_501323621</t>
  </si>
  <si>
    <t>许三苟</t>
  </si>
  <si>
    <t>曲府集用（1996）第02336号</t>
  </si>
  <si>
    <t>TDSHIYQ_501351421</t>
  </si>
  <si>
    <t>许贱安</t>
  </si>
  <si>
    <t>曲府集用（1996）第02341号</t>
  </si>
  <si>
    <t>TDSHIYQ_501355961</t>
  </si>
  <si>
    <t>许明胜</t>
  </si>
  <si>
    <t>曲府集用（1996）第02312号</t>
  </si>
  <si>
    <t>TDSHIYQ_501324811</t>
  </si>
  <si>
    <t>许神其</t>
  </si>
  <si>
    <t>曲府集用（1996）第02332号</t>
  </si>
  <si>
    <t>TDSHIYQ_501355871</t>
  </si>
  <si>
    <t>许应安</t>
  </si>
  <si>
    <t>曲府集用（1996）第02315号</t>
  </si>
  <si>
    <t>TDSHIYQ_501353621</t>
  </si>
  <si>
    <t>张建旺</t>
  </si>
  <si>
    <t>曲府集用（1996）第02469号</t>
  </si>
  <si>
    <t>TDSHIYQ_501436731</t>
  </si>
  <si>
    <t>许祖寿</t>
  </si>
  <si>
    <t>曲府集用（1996）第02314号</t>
  </si>
  <si>
    <t>TDSHIYQ_501356351</t>
  </si>
  <si>
    <t>许坤安</t>
  </si>
  <si>
    <t>曲府集用（1996）第02304号</t>
  </si>
  <si>
    <t>TDSHIYQ_501355611</t>
  </si>
  <si>
    <t>许锦安</t>
  </si>
  <si>
    <t>曲府集用（1996）第02319号</t>
  </si>
  <si>
    <t>TDSHIYQ_501323681</t>
  </si>
  <si>
    <t>许路安</t>
  </si>
  <si>
    <t>曲府集用（1996）第02335号</t>
  </si>
  <si>
    <t>TDSHIYQ_501353791</t>
  </si>
  <si>
    <t>许如皆</t>
  </si>
  <si>
    <t>曲府集用（1996）第02471号</t>
  </si>
  <si>
    <t>TDSHIYQ_501355721</t>
  </si>
  <si>
    <t>许兴安</t>
  </si>
  <si>
    <t>曲府集用（1996）第02317号</t>
  </si>
  <si>
    <t>TDSHIYQ_501354791</t>
  </si>
  <si>
    <t>许炳安</t>
  </si>
  <si>
    <t>曲府集用（1996）第02318号</t>
  </si>
  <si>
    <t>TDSHIYQ_501349751</t>
  </si>
  <si>
    <t>凃耀模</t>
  </si>
  <si>
    <t>曲府集用（1995）第35149号</t>
  </si>
  <si>
    <t>TDSHIYQ_501433491</t>
  </si>
  <si>
    <t>凃祖型</t>
  </si>
  <si>
    <t>曲府集用（1995）第35146号</t>
  </si>
  <si>
    <t>TDSHIYQ_501344181</t>
  </si>
  <si>
    <t>李福根</t>
  </si>
  <si>
    <t>曲府集用（1995）第35154号</t>
  </si>
  <si>
    <t>TDSHIYQ_501350871</t>
  </si>
  <si>
    <t>凃寿林</t>
  </si>
  <si>
    <t>曲府集用（1995）第35145号</t>
  </si>
  <si>
    <t>TDSHIYQ_501351821</t>
  </si>
  <si>
    <t>涂寿贵</t>
  </si>
  <si>
    <t>曲府集用（1995）第35142号</t>
  </si>
  <si>
    <t>TDSHIYQ_501350621</t>
  </si>
  <si>
    <t>凃祖奕</t>
  </si>
  <si>
    <t>曲府集用（1995）第35148号</t>
  </si>
  <si>
    <t>TDSHIYQ_501351671</t>
  </si>
  <si>
    <t>凃寿合</t>
  </si>
  <si>
    <t>曲府集用（1995）第35144号</t>
  </si>
  <si>
    <t>TDSHIYQ_501346441</t>
  </si>
  <si>
    <t>凃寿天</t>
  </si>
  <si>
    <t>曲府集用（1995）第35164号</t>
  </si>
  <si>
    <t>TDSHIYQ_501347541</t>
  </si>
  <si>
    <t>凃祖军</t>
  </si>
  <si>
    <t>曲府集用（1995）第35161号</t>
  </si>
  <si>
    <t>TDSHIYQ_501344091</t>
  </si>
  <si>
    <t>张寿路</t>
  </si>
  <si>
    <t>曲府集用（1995）第35155号</t>
  </si>
  <si>
    <t>TDSHIYQ_501348641</t>
  </si>
  <si>
    <t>张寿明</t>
  </si>
  <si>
    <t>曲府集用（1995）第35158号</t>
  </si>
  <si>
    <t>TDSHIYQ_501331311</t>
  </si>
  <si>
    <t>涂祖年</t>
  </si>
  <si>
    <t>曲府集用（1995）第35132号</t>
  </si>
  <si>
    <t>TDSHIYQ_501331411</t>
  </si>
  <si>
    <t>涂寿海</t>
  </si>
  <si>
    <t>曲府集用（1995）第35131号</t>
  </si>
  <si>
    <t>TDSHIYQ_501331481</t>
  </si>
  <si>
    <t>涂家城</t>
  </si>
  <si>
    <t>曲府集用（1995）第35130号</t>
  </si>
  <si>
    <t>TDSHIYQ_501358991</t>
  </si>
  <si>
    <t>涂寿田</t>
  </si>
  <si>
    <t>曲府集用（1995）第35127号</t>
  </si>
  <si>
    <t>TDSHIYQ_501359071</t>
  </si>
  <si>
    <t>涂祖元</t>
  </si>
  <si>
    <t>曲府集用（1995）第35126号</t>
  </si>
  <si>
    <t>TDSHIYQ_501359121</t>
  </si>
  <si>
    <t>涂祖佐</t>
  </si>
  <si>
    <t>曲府集用（1995）第35125号</t>
  </si>
  <si>
    <t>TDSHIYQ_501435001</t>
  </si>
  <si>
    <t>涂寿星</t>
  </si>
  <si>
    <t>曲府集用（1995）第35141号</t>
  </si>
  <si>
    <t>TDSHIYQ_501433011</t>
  </si>
  <si>
    <t>涂祖尧</t>
  </si>
  <si>
    <t>曲府集用（1995）第35138号</t>
  </si>
  <si>
    <t>TDSHIYQ_501358881</t>
  </si>
  <si>
    <t>涂家保</t>
  </si>
  <si>
    <t>曲府集用（1995）第35128号</t>
  </si>
  <si>
    <t>TDSHIYQ_501329621</t>
  </si>
  <si>
    <t>涂寿清</t>
  </si>
  <si>
    <t>曲府集用（1995）第35134号</t>
  </si>
  <si>
    <t>TDSHIYQ_501322511</t>
  </si>
  <si>
    <t>涂耀范</t>
  </si>
  <si>
    <t>曲府集用（1995）第35136号</t>
  </si>
  <si>
    <t>TDSHIYQ_501321161</t>
  </si>
  <si>
    <t>涂耀九</t>
  </si>
  <si>
    <t>曲府集用（1995）第35139号</t>
  </si>
  <si>
    <t>TDSHIYQ_501349531</t>
  </si>
  <si>
    <t>叶耒有</t>
  </si>
  <si>
    <t>曲府集用（1996）第03163号</t>
  </si>
  <si>
    <t>TDSHIYQ_501349631</t>
  </si>
  <si>
    <t>叶绍化</t>
  </si>
  <si>
    <t>曲府集用（1996）第03162号</t>
  </si>
  <si>
    <t>TDSHIYQ_501350751</t>
  </si>
  <si>
    <t>叶绍来</t>
  </si>
  <si>
    <t>曲府集用（1996）第03159号</t>
  </si>
  <si>
    <t>TDSHIYQ_501349741</t>
  </si>
  <si>
    <t>叶绍付</t>
  </si>
  <si>
    <t>曲府集用（1996）第03161号</t>
  </si>
  <si>
    <t>TDSHIYQ_501350631</t>
  </si>
  <si>
    <t>叶绍双</t>
  </si>
  <si>
    <t>曲府集用（1996）第03160号</t>
  </si>
  <si>
    <t>TDSHIYQ_501344001</t>
  </si>
  <si>
    <t>叶绍红</t>
  </si>
  <si>
    <t>曲府集用（1996）第03167号</t>
  </si>
  <si>
    <t>TDSHIYQ_501433441</t>
  </si>
  <si>
    <t>叶金来</t>
  </si>
  <si>
    <t>曲府集用（1996）第03158号</t>
  </si>
  <si>
    <t>TDSHIYQ_501350821</t>
  </si>
  <si>
    <t>周德永</t>
  </si>
  <si>
    <t>曲府集用（1996）第00696号</t>
  </si>
  <si>
    <t>TDSHIYQ_501350831</t>
  </si>
  <si>
    <t>曲府集用（1996）第00693号</t>
  </si>
  <si>
    <t>TDSHIYQ_501482191</t>
  </si>
  <si>
    <t>曲府集用（1996）第00684号</t>
  </si>
  <si>
    <t>TDSHIYQ_501336681</t>
  </si>
  <si>
    <t>曲府集用（1996）第00672号</t>
  </si>
  <si>
    <t>TDSHIYQ_501326321</t>
  </si>
  <si>
    <t>曲府集用（1996）第00685号</t>
  </si>
  <si>
    <t>TDSHIYQ_501335441</t>
  </si>
  <si>
    <t>周德维</t>
  </si>
  <si>
    <t>曲府集用（1996）第00674号</t>
  </si>
  <si>
    <t>TDSHIYQ_501351031</t>
  </si>
  <si>
    <t>曲府集用（1996）第00690号</t>
  </si>
  <si>
    <t>TDSHIYQ_501349971</t>
  </si>
  <si>
    <t>曲府集用（1996）第00694号</t>
  </si>
  <si>
    <t>TDSHIYQ_501501941</t>
  </si>
  <si>
    <t>曲府集用（1996）第00701号</t>
  </si>
  <si>
    <t>TDSHIYQ_501350931</t>
  </si>
  <si>
    <t>曲府集用（1996）第00691号</t>
  </si>
  <si>
    <t>TDSHIYQ_501302961</t>
  </si>
  <si>
    <t>罗屋村</t>
  </si>
  <si>
    <t>曲府集用（1995）第13965号</t>
  </si>
  <si>
    <t>TDSHIYQ_501310771</t>
  </si>
  <si>
    <t>罗水应</t>
  </si>
  <si>
    <t>曲府集用（1995）第13961号</t>
  </si>
  <si>
    <t>TDSHIYQ_501339601</t>
  </si>
  <si>
    <t>罗国林</t>
  </si>
  <si>
    <t>曲府集用（1995）第13969号</t>
  </si>
  <si>
    <t>TDSHIYQ_501341001</t>
  </si>
  <si>
    <t>罗国有</t>
  </si>
  <si>
    <t>曲府集用（1995）第13967号</t>
  </si>
  <si>
    <t>TDSHIYQ_501359861</t>
  </si>
  <si>
    <t>罗必星</t>
  </si>
  <si>
    <t>曲府集用（1995）第13955号</t>
  </si>
  <si>
    <t>TDSHIYQ_501340881</t>
  </si>
  <si>
    <t>罗国营</t>
  </si>
  <si>
    <t>曲府集用（1995）第13968号</t>
  </si>
  <si>
    <t>TDSHIYQ_501437881</t>
  </si>
  <si>
    <t>罗国耀</t>
  </si>
  <si>
    <t>曲府集用（1995）第13958号</t>
  </si>
  <si>
    <t>TDSHIYQ_501435151</t>
  </si>
  <si>
    <t>罗必清</t>
  </si>
  <si>
    <t>曲府集用（1995）第13952号</t>
  </si>
  <si>
    <t>TDSHIYQ_501435171</t>
  </si>
  <si>
    <t>罗家会</t>
  </si>
  <si>
    <t>曲府集用（1995）第13951号</t>
  </si>
  <si>
    <t>TDSHIYQ_501435191</t>
  </si>
  <si>
    <t>罗国秋</t>
  </si>
  <si>
    <t>曲府集用（1995）第13950号</t>
  </si>
  <si>
    <t>TDSHIYQ_501357661</t>
  </si>
  <si>
    <t>罗国方</t>
  </si>
  <si>
    <t>曲府集用（1995）第13957号</t>
  </si>
  <si>
    <t>TDSHIYQ_501357681</t>
  </si>
  <si>
    <t>罗必标</t>
  </si>
  <si>
    <t>曲府集用（1995）第13956号</t>
  </si>
  <si>
    <t>TDSHIYQ_501353641</t>
  </si>
  <si>
    <t>罗必胜</t>
  </si>
  <si>
    <t>曲府集用（1995）第13953号</t>
  </si>
  <si>
    <t>TDSHIYQ_501310651</t>
  </si>
  <si>
    <t>曲府集用（1995）第13962号</t>
  </si>
  <si>
    <t>TDSHIYQ_501310451</t>
  </si>
  <si>
    <t>罗国声</t>
  </si>
  <si>
    <t>曲府集用（1995）第13964号</t>
  </si>
  <si>
    <t>TDSHIYQ_501359881</t>
  </si>
  <si>
    <t>罗必兵</t>
  </si>
  <si>
    <t>曲府集用（1995）第13954号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</si>
</sst>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8">
    <xf numFmtId="0" fontId="0" fillId="0" borderId="0" xfId="0">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xf numFmtId="0" fontId="0" fillId="0" borderId="1" xfId="0" applyFill="1" applyBorder="1" applyAlignment="1"/>
    <xf numFmtId="2" fontId="0" fillId="0" borderId="1" xfId="0" applyNumberFormat="1" applyFill="1" applyBorder="1" applyAlignment="1">
      <alignment horizontal="righ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2"/>
  <sheetViews>
    <sheetView tabSelected="1" workbookViewId="0">
      <selection activeCell="A3" sqref="A3"/>
    </sheetView>
  </sheetViews>
  <sheetFormatPr defaultColWidth="9" defaultRowHeight="13.5" outlineLevelCol="4"/>
  <cols>
    <col min="1" max="1" width="19.375" customWidth="1"/>
    <col min="2" max="2" width="8" customWidth="1"/>
    <col min="3" max="3" width="31.5" customWidth="1"/>
    <col min="4" max="4" width="46.25" customWidth="1"/>
    <col min="5" max="5" width="8.75" customWidth="1"/>
  </cols>
  <sheetData>
    <row r="1" spans="1:5">
      <c r="A1" s="1" t="s">
        <v>0</v>
      </c>
      <c r="B1" s="2"/>
      <c r="C1" s="2"/>
      <c r="D1" s="2"/>
      <c r="E1" s="2"/>
    </row>
    <row r="2" ht="60" customHeight="1" spans="1:5">
      <c r="A2" s="2"/>
      <c r="B2" s="2"/>
      <c r="C2" s="2"/>
      <c r="D2" s="2"/>
      <c r="E2" s="2"/>
    </row>
    <row r="3" spans="1:5">
      <c r="A3" s="3" t="s">
        <v>1</v>
      </c>
      <c r="B3" s="4" t="s">
        <v>2</v>
      </c>
      <c r="C3" s="4" t="s">
        <v>3</v>
      </c>
      <c r="D3" s="4" t="s">
        <v>4</v>
      </c>
      <c r="E3" s="4" t="s">
        <v>5</v>
      </c>
    </row>
    <row r="4" spans="1:5">
      <c r="A4" s="5" t="s">
        <v>6</v>
      </c>
      <c r="B4" s="6" t="s">
        <v>7</v>
      </c>
      <c r="C4" s="6" t="s">
        <v>8</v>
      </c>
      <c r="D4" s="6" t="s">
        <v>9</v>
      </c>
      <c r="E4" s="7">
        <v>98</v>
      </c>
    </row>
    <row r="5" spans="1:5">
      <c r="A5" s="6" t="s">
        <v>10</v>
      </c>
      <c r="B5" s="6" t="s">
        <v>11</v>
      </c>
      <c r="C5" s="6" t="s">
        <v>12</v>
      </c>
      <c r="D5" s="6" t="s">
        <v>13</v>
      </c>
      <c r="E5" s="7">
        <v>102</v>
      </c>
    </row>
    <row r="6" spans="1:5">
      <c r="A6" s="6" t="s">
        <v>14</v>
      </c>
      <c r="B6" s="6" t="s">
        <v>15</v>
      </c>
      <c r="C6" s="6" t="s">
        <v>16</v>
      </c>
      <c r="D6" s="6" t="s">
        <v>17</v>
      </c>
      <c r="E6" s="7">
        <v>128</v>
      </c>
    </row>
    <row r="7" spans="1:5">
      <c r="A7" s="6" t="s">
        <v>18</v>
      </c>
      <c r="B7" s="6" t="s">
        <v>19</v>
      </c>
      <c r="C7" s="6" t="s">
        <v>20</v>
      </c>
      <c r="D7" s="6" t="s">
        <v>17</v>
      </c>
      <c r="E7" s="7">
        <v>59</v>
      </c>
    </row>
    <row r="8" spans="1:5">
      <c r="A8" s="6" t="s">
        <v>21</v>
      </c>
      <c r="B8" s="6" t="s">
        <v>22</v>
      </c>
      <c r="C8" s="6" t="s">
        <v>23</v>
      </c>
      <c r="D8" s="6" t="s">
        <v>17</v>
      </c>
      <c r="E8" s="7">
        <v>99</v>
      </c>
    </row>
    <row r="9" spans="1:5">
      <c r="A9" s="6" t="s">
        <v>24</v>
      </c>
      <c r="B9" s="6" t="s">
        <v>25</v>
      </c>
      <c r="C9" s="6" t="s">
        <v>26</v>
      </c>
      <c r="D9" s="6" t="s">
        <v>17</v>
      </c>
      <c r="E9" s="7">
        <v>73</v>
      </c>
    </row>
    <row r="10" spans="1:5">
      <c r="A10" s="6" t="s">
        <v>27</v>
      </c>
      <c r="B10" s="6" t="s">
        <v>28</v>
      </c>
      <c r="C10" s="6" t="s">
        <v>29</v>
      </c>
      <c r="D10" s="6" t="s">
        <v>17</v>
      </c>
      <c r="E10" s="7">
        <v>102</v>
      </c>
    </row>
    <row r="11" spans="1:5">
      <c r="A11" s="6" t="s">
        <v>30</v>
      </c>
      <c r="B11" s="6" t="s">
        <v>31</v>
      </c>
      <c r="C11" s="6" t="s">
        <v>32</v>
      </c>
      <c r="D11" s="6" t="s">
        <v>33</v>
      </c>
      <c r="E11" s="7">
        <v>144</v>
      </c>
    </row>
    <row r="12" spans="1:5">
      <c r="A12" s="6" t="s">
        <v>34</v>
      </c>
      <c r="B12" s="6" t="s">
        <v>35</v>
      </c>
      <c r="C12" s="6" t="s">
        <v>36</v>
      </c>
      <c r="D12" s="6" t="s">
        <v>33</v>
      </c>
      <c r="E12" s="7">
        <v>237</v>
      </c>
    </row>
    <row r="13" spans="1:5">
      <c r="A13" s="6" t="s">
        <v>37</v>
      </c>
      <c r="B13" s="6" t="s">
        <v>38</v>
      </c>
      <c r="C13" s="6" t="s">
        <v>39</v>
      </c>
      <c r="D13" s="6" t="s">
        <v>33</v>
      </c>
      <c r="E13" s="7">
        <v>329</v>
      </c>
    </row>
    <row r="14" spans="1:5">
      <c r="A14" s="6" t="s">
        <v>40</v>
      </c>
      <c r="B14" s="6" t="s">
        <v>41</v>
      </c>
      <c r="C14" s="6" t="s">
        <v>42</v>
      </c>
      <c r="D14" s="6" t="s">
        <v>33</v>
      </c>
      <c r="E14" s="7">
        <v>155</v>
      </c>
    </row>
    <row r="15" spans="1:5">
      <c r="A15" s="6" t="s">
        <v>43</v>
      </c>
      <c r="B15" s="6" t="s">
        <v>44</v>
      </c>
      <c r="C15" s="6" t="s">
        <v>45</v>
      </c>
      <c r="D15" s="6" t="s">
        <v>46</v>
      </c>
      <c r="E15" s="7">
        <v>49</v>
      </c>
    </row>
    <row r="16" spans="1:5">
      <c r="A16" s="6" t="s">
        <v>47</v>
      </c>
      <c r="B16" s="6" t="s">
        <v>48</v>
      </c>
      <c r="C16" s="6" t="s">
        <v>49</v>
      </c>
      <c r="D16" s="6" t="s">
        <v>46</v>
      </c>
      <c r="E16" s="7">
        <v>77</v>
      </c>
    </row>
    <row r="17" spans="1:5">
      <c r="A17" s="6" t="s">
        <v>50</v>
      </c>
      <c r="B17" s="6" t="s">
        <v>51</v>
      </c>
      <c r="C17" s="6" t="s">
        <v>52</v>
      </c>
      <c r="D17" s="6" t="s">
        <v>46</v>
      </c>
      <c r="E17" s="7">
        <v>159</v>
      </c>
    </row>
    <row r="18" spans="1:5">
      <c r="A18" s="6" t="s">
        <v>53</v>
      </c>
      <c r="B18" s="6" t="s">
        <v>54</v>
      </c>
      <c r="C18" s="6" t="s">
        <v>55</v>
      </c>
      <c r="D18" s="6" t="s">
        <v>56</v>
      </c>
      <c r="E18" s="7">
        <v>129</v>
      </c>
    </row>
    <row r="19" spans="1:5">
      <c r="A19" s="6" t="s">
        <v>57</v>
      </c>
      <c r="B19" s="6" t="s">
        <v>58</v>
      </c>
      <c r="C19" s="6" t="s">
        <v>59</v>
      </c>
      <c r="D19" s="6" t="s">
        <v>56</v>
      </c>
      <c r="E19" s="7">
        <v>61</v>
      </c>
    </row>
    <row r="20" spans="1:5">
      <c r="A20" s="6" t="s">
        <v>60</v>
      </c>
      <c r="B20" s="6" t="s">
        <v>61</v>
      </c>
      <c r="C20" s="6" t="s">
        <v>62</v>
      </c>
      <c r="D20" s="6" t="s">
        <v>56</v>
      </c>
      <c r="E20" s="7">
        <v>97</v>
      </c>
    </row>
    <row r="21" spans="1:5">
      <c r="A21" s="6" t="s">
        <v>63</v>
      </c>
      <c r="B21" s="6" t="s">
        <v>64</v>
      </c>
      <c r="C21" s="6" t="s">
        <v>65</v>
      </c>
      <c r="D21" s="6" t="s">
        <v>56</v>
      </c>
      <c r="E21" s="7">
        <v>65</v>
      </c>
    </row>
    <row r="22" spans="1:5">
      <c r="A22" s="6" t="s">
        <v>66</v>
      </c>
      <c r="B22" s="6" t="s">
        <v>67</v>
      </c>
      <c r="C22" s="6" t="s">
        <v>68</v>
      </c>
      <c r="D22" s="6" t="s">
        <v>56</v>
      </c>
      <c r="E22" s="7">
        <v>60</v>
      </c>
    </row>
    <row r="23" spans="1:5">
      <c r="A23" s="6" t="s">
        <v>69</v>
      </c>
      <c r="B23" s="6" t="s">
        <v>70</v>
      </c>
      <c r="C23" s="6" t="s">
        <v>71</v>
      </c>
      <c r="D23" s="6" t="s">
        <v>56</v>
      </c>
      <c r="E23" s="7">
        <v>86</v>
      </c>
    </row>
    <row r="24" spans="1:5">
      <c r="A24" s="6" t="s">
        <v>72</v>
      </c>
      <c r="B24" s="6" t="s">
        <v>73</v>
      </c>
      <c r="C24" s="6" t="s">
        <v>74</v>
      </c>
      <c r="D24" s="6" t="s">
        <v>56</v>
      </c>
      <c r="E24" s="7">
        <v>100</v>
      </c>
    </row>
    <row r="25" spans="1:5">
      <c r="A25" s="6" t="s">
        <v>75</v>
      </c>
      <c r="B25" s="6" t="s">
        <v>76</v>
      </c>
      <c r="C25" s="6" t="s">
        <v>77</v>
      </c>
      <c r="D25" s="6" t="s">
        <v>56</v>
      </c>
      <c r="E25" s="7">
        <v>158</v>
      </c>
    </row>
    <row r="26" spans="1:5">
      <c r="A26" s="6" t="s">
        <v>78</v>
      </c>
      <c r="B26" s="6" t="s">
        <v>79</v>
      </c>
      <c r="C26" s="6" t="s">
        <v>80</v>
      </c>
      <c r="D26" s="6" t="s">
        <v>81</v>
      </c>
      <c r="E26" s="7">
        <v>98</v>
      </c>
    </row>
    <row r="27" spans="1:5">
      <c r="A27" s="6" t="s">
        <v>82</v>
      </c>
      <c r="B27" s="6" t="s">
        <v>83</v>
      </c>
      <c r="C27" s="6" t="s">
        <v>84</v>
      </c>
      <c r="D27" s="6" t="s">
        <v>81</v>
      </c>
      <c r="E27" s="7">
        <v>105</v>
      </c>
    </row>
    <row r="28" spans="1:5">
      <c r="A28" s="6" t="s">
        <v>85</v>
      </c>
      <c r="B28" s="6" t="s">
        <v>86</v>
      </c>
      <c r="C28" s="6" t="s">
        <v>87</v>
      </c>
      <c r="D28" s="6" t="s">
        <v>88</v>
      </c>
      <c r="E28" s="7">
        <v>61</v>
      </c>
    </row>
    <row r="29" spans="1:5">
      <c r="A29" s="6" t="s">
        <v>89</v>
      </c>
      <c r="B29" s="6" t="s">
        <v>90</v>
      </c>
      <c r="C29" s="6" t="s">
        <v>91</v>
      </c>
      <c r="D29" s="6" t="s">
        <v>88</v>
      </c>
      <c r="E29" s="7">
        <v>116</v>
      </c>
    </row>
    <row r="30" spans="1:5">
      <c r="A30" s="6" t="s">
        <v>92</v>
      </c>
      <c r="B30" s="6" t="s">
        <v>93</v>
      </c>
      <c r="C30" s="6" t="s">
        <v>94</v>
      </c>
      <c r="D30" s="6" t="s">
        <v>95</v>
      </c>
      <c r="E30" s="7">
        <v>125</v>
      </c>
    </row>
    <row r="31" spans="1:5">
      <c r="A31" s="6" t="s">
        <v>96</v>
      </c>
      <c r="B31" s="6" t="s">
        <v>97</v>
      </c>
      <c r="C31" s="6" t="s">
        <v>98</v>
      </c>
      <c r="D31" s="6" t="s">
        <v>95</v>
      </c>
      <c r="E31" s="7">
        <v>273</v>
      </c>
    </row>
    <row r="32" spans="1:5">
      <c r="A32" s="6" t="s">
        <v>99</v>
      </c>
      <c r="B32" s="6" t="s">
        <v>100</v>
      </c>
      <c r="C32" s="6" t="s">
        <v>101</v>
      </c>
      <c r="D32" s="6" t="s">
        <v>102</v>
      </c>
      <c r="E32" s="7">
        <v>122</v>
      </c>
    </row>
    <row r="33" spans="1:5">
      <c r="A33" s="6" t="s">
        <v>103</v>
      </c>
      <c r="B33" s="6" t="s">
        <v>104</v>
      </c>
      <c r="C33" s="6" t="s">
        <v>105</v>
      </c>
      <c r="D33" s="6" t="s">
        <v>102</v>
      </c>
      <c r="E33" s="7">
        <v>60</v>
      </c>
    </row>
    <row r="34" spans="1:5">
      <c r="A34" s="6" t="s">
        <v>106</v>
      </c>
      <c r="B34" s="6" t="s">
        <v>107</v>
      </c>
      <c r="C34" s="6" t="s">
        <v>108</v>
      </c>
      <c r="D34" s="6" t="s">
        <v>17</v>
      </c>
      <c r="E34" s="7">
        <v>218</v>
      </c>
    </row>
    <row r="35" spans="1:5">
      <c r="A35" s="6" t="s">
        <v>109</v>
      </c>
      <c r="B35" s="6" t="s">
        <v>110</v>
      </c>
      <c r="C35" s="6" t="s">
        <v>111</v>
      </c>
      <c r="D35" s="6" t="s">
        <v>56</v>
      </c>
      <c r="E35" s="7">
        <v>86</v>
      </c>
    </row>
    <row r="36" spans="1:5">
      <c r="A36" s="5" t="s">
        <v>112</v>
      </c>
      <c r="B36" s="6" t="s">
        <v>113</v>
      </c>
      <c r="C36" s="6" t="s">
        <v>114</v>
      </c>
      <c r="D36" s="6" t="s">
        <v>115</v>
      </c>
      <c r="E36" s="7">
        <v>90</v>
      </c>
    </row>
    <row r="37" spans="1:5">
      <c r="A37" s="6" t="s">
        <v>116</v>
      </c>
      <c r="B37" s="6" t="s">
        <v>117</v>
      </c>
      <c r="C37" s="6" t="s">
        <v>118</v>
      </c>
      <c r="D37" s="6" t="s">
        <v>119</v>
      </c>
      <c r="E37" s="7">
        <v>105</v>
      </c>
    </row>
    <row r="38" spans="1:5">
      <c r="A38" s="6" t="s">
        <v>120</v>
      </c>
      <c r="B38" s="6" t="s">
        <v>121</v>
      </c>
      <c r="C38" s="6" t="s">
        <v>122</v>
      </c>
      <c r="D38" s="6" t="s">
        <v>123</v>
      </c>
      <c r="E38" s="7">
        <v>116</v>
      </c>
    </row>
    <row r="39" spans="1:5">
      <c r="A39" s="6" t="s">
        <v>124</v>
      </c>
      <c r="B39" s="6" t="s">
        <v>125</v>
      </c>
      <c r="C39" s="6" t="s">
        <v>126</v>
      </c>
      <c r="D39" s="6" t="s">
        <v>17</v>
      </c>
      <c r="E39" s="7">
        <v>32</v>
      </c>
    </row>
    <row r="40" spans="1:5">
      <c r="A40" s="6" t="s">
        <v>127</v>
      </c>
      <c r="B40" s="6" t="s">
        <v>128</v>
      </c>
      <c r="C40" s="6" t="s">
        <v>129</v>
      </c>
      <c r="D40" s="6" t="s">
        <v>17</v>
      </c>
      <c r="E40" s="7">
        <v>186</v>
      </c>
    </row>
    <row r="41" spans="1:5">
      <c r="A41" s="6" t="s">
        <v>130</v>
      </c>
      <c r="B41" s="6" t="s">
        <v>131</v>
      </c>
      <c r="C41" s="6" t="s">
        <v>132</v>
      </c>
      <c r="D41" s="6" t="s">
        <v>17</v>
      </c>
      <c r="E41" s="7">
        <v>30</v>
      </c>
    </row>
    <row r="42" spans="1:5">
      <c r="A42" s="6" t="s">
        <v>133</v>
      </c>
      <c r="B42" s="6" t="s">
        <v>134</v>
      </c>
      <c r="C42" s="6" t="s">
        <v>135</v>
      </c>
      <c r="D42" s="6" t="s">
        <v>17</v>
      </c>
      <c r="E42" s="7">
        <v>131</v>
      </c>
    </row>
    <row r="43" spans="1:5">
      <c r="A43" s="6" t="s">
        <v>136</v>
      </c>
      <c r="B43" s="6" t="s">
        <v>137</v>
      </c>
      <c r="C43" s="6" t="s">
        <v>138</v>
      </c>
      <c r="D43" s="6" t="s">
        <v>17</v>
      </c>
      <c r="E43" s="7">
        <v>47</v>
      </c>
    </row>
    <row r="44" spans="1:5">
      <c r="A44" s="6" t="s">
        <v>139</v>
      </c>
      <c r="B44" s="6" t="s">
        <v>140</v>
      </c>
      <c r="C44" s="6" t="s">
        <v>141</v>
      </c>
      <c r="D44" s="6" t="s">
        <v>17</v>
      </c>
      <c r="E44" s="7">
        <v>122</v>
      </c>
    </row>
    <row r="45" spans="1:5">
      <c r="A45" s="6" t="s">
        <v>142</v>
      </c>
      <c r="B45" s="6" t="s">
        <v>143</v>
      </c>
      <c r="C45" s="6" t="s">
        <v>144</v>
      </c>
      <c r="D45" s="6" t="s">
        <v>17</v>
      </c>
      <c r="E45" s="7">
        <v>51</v>
      </c>
    </row>
    <row r="46" spans="1:5">
      <c r="A46" s="6" t="s">
        <v>145</v>
      </c>
      <c r="B46" s="6" t="s">
        <v>146</v>
      </c>
      <c r="C46" s="6" t="s">
        <v>147</v>
      </c>
      <c r="D46" s="6" t="s">
        <v>17</v>
      </c>
      <c r="E46" s="7">
        <v>78</v>
      </c>
    </row>
    <row r="47" spans="1:5">
      <c r="A47" s="6" t="s">
        <v>148</v>
      </c>
      <c r="B47" s="6" t="s">
        <v>149</v>
      </c>
      <c r="C47" s="6" t="s">
        <v>150</v>
      </c>
      <c r="D47" s="6" t="s">
        <v>33</v>
      </c>
      <c r="E47" s="7">
        <v>221</v>
      </c>
    </row>
    <row r="48" spans="1:5">
      <c r="A48" s="6" t="s">
        <v>151</v>
      </c>
      <c r="B48" s="6" t="s">
        <v>152</v>
      </c>
      <c r="C48" s="6" t="s">
        <v>153</v>
      </c>
      <c r="D48" s="6" t="s">
        <v>33</v>
      </c>
      <c r="E48" s="7">
        <v>129</v>
      </c>
    </row>
    <row r="49" spans="1:5">
      <c r="A49" s="6" t="s">
        <v>154</v>
      </c>
      <c r="B49" s="6" t="s">
        <v>155</v>
      </c>
      <c r="C49" s="6" t="s">
        <v>156</v>
      </c>
      <c r="D49" s="6" t="s">
        <v>33</v>
      </c>
      <c r="E49" s="7">
        <v>145</v>
      </c>
    </row>
    <row r="50" spans="1:5">
      <c r="A50" s="6" t="s">
        <v>157</v>
      </c>
      <c r="B50" s="6" t="s">
        <v>158</v>
      </c>
      <c r="C50" s="6" t="s">
        <v>159</v>
      </c>
      <c r="D50" s="6" t="s">
        <v>33</v>
      </c>
      <c r="E50" s="7">
        <v>129</v>
      </c>
    </row>
    <row r="51" spans="1:5">
      <c r="A51" s="6" t="s">
        <v>160</v>
      </c>
      <c r="B51" s="6" t="s">
        <v>161</v>
      </c>
      <c r="C51" s="6" t="s">
        <v>162</v>
      </c>
      <c r="D51" s="6" t="s">
        <v>46</v>
      </c>
      <c r="E51" s="7">
        <v>165</v>
      </c>
    </row>
    <row r="52" spans="1:5">
      <c r="A52" s="6" t="s">
        <v>163</v>
      </c>
      <c r="B52" s="6" t="s">
        <v>164</v>
      </c>
      <c r="C52" s="6" t="s">
        <v>165</v>
      </c>
      <c r="D52" s="6" t="s">
        <v>46</v>
      </c>
      <c r="E52" s="7">
        <v>244</v>
      </c>
    </row>
    <row r="53" spans="1:5">
      <c r="A53" s="6" t="s">
        <v>166</v>
      </c>
      <c r="B53" s="6" t="s">
        <v>167</v>
      </c>
      <c r="C53" s="6" t="s">
        <v>168</v>
      </c>
      <c r="D53" s="6" t="s">
        <v>56</v>
      </c>
      <c r="E53" s="7">
        <v>104</v>
      </c>
    </row>
    <row r="54" spans="1:5">
      <c r="A54" s="6" t="s">
        <v>169</v>
      </c>
      <c r="B54" s="6" t="s">
        <v>170</v>
      </c>
      <c r="C54" s="6" t="s">
        <v>171</v>
      </c>
      <c r="D54" s="6" t="s">
        <v>56</v>
      </c>
      <c r="E54" s="7">
        <v>94</v>
      </c>
    </row>
    <row r="55" spans="1:5">
      <c r="A55" s="6" t="s">
        <v>172</v>
      </c>
      <c r="B55" s="6" t="s">
        <v>173</v>
      </c>
      <c r="C55" s="6" t="s">
        <v>174</v>
      </c>
      <c r="D55" s="6" t="s">
        <v>56</v>
      </c>
      <c r="E55" s="7">
        <v>66</v>
      </c>
    </row>
    <row r="56" spans="1:5">
      <c r="A56" s="6" t="s">
        <v>175</v>
      </c>
      <c r="B56" s="6" t="s">
        <v>176</v>
      </c>
      <c r="C56" s="6" t="s">
        <v>177</v>
      </c>
      <c r="D56" s="6" t="s">
        <v>81</v>
      </c>
      <c r="E56" s="7">
        <v>111</v>
      </c>
    </row>
    <row r="57" spans="1:5">
      <c r="A57" s="6" t="s">
        <v>178</v>
      </c>
      <c r="B57" s="6" t="s">
        <v>179</v>
      </c>
      <c r="C57" s="6" t="s">
        <v>180</v>
      </c>
      <c r="D57" s="6" t="s">
        <v>81</v>
      </c>
      <c r="E57" s="7">
        <v>97</v>
      </c>
    </row>
    <row r="58" spans="1:5">
      <c r="A58" s="6" t="s">
        <v>181</v>
      </c>
      <c r="B58" s="6" t="s">
        <v>182</v>
      </c>
      <c r="C58" s="6" t="s">
        <v>183</v>
      </c>
      <c r="D58" s="6" t="s">
        <v>81</v>
      </c>
      <c r="E58" s="7">
        <v>107</v>
      </c>
    </row>
    <row r="59" spans="1:5">
      <c r="A59" s="6" t="s">
        <v>184</v>
      </c>
      <c r="B59" s="6" t="s">
        <v>185</v>
      </c>
      <c r="C59" s="6" t="s">
        <v>186</v>
      </c>
      <c r="D59" s="6" t="s">
        <v>81</v>
      </c>
      <c r="E59" s="7">
        <v>105</v>
      </c>
    </row>
    <row r="60" spans="1:5">
      <c r="A60" s="6" t="s">
        <v>187</v>
      </c>
      <c r="B60" s="6" t="s">
        <v>188</v>
      </c>
      <c r="C60" s="6" t="s">
        <v>189</v>
      </c>
      <c r="D60" s="6" t="s">
        <v>81</v>
      </c>
      <c r="E60" s="7">
        <v>105</v>
      </c>
    </row>
    <row r="61" spans="1:5">
      <c r="A61" s="6" t="s">
        <v>190</v>
      </c>
      <c r="B61" s="6" t="s">
        <v>191</v>
      </c>
      <c r="C61" s="6" t="s">
        <v>192</v>
      </c>
      <c r="D61" s="6" t="s">
        <v>81</v>
      </c>
      <c r="E61" s="7">
        <v>104</v>
      </c>
    </row>
    <row r="62" spans="1:5">
      <c r="A62" s="6" t="s">
        <v>193</v>
      </c>
      <c r="B62" s="6" t="s">
        <v>194</v>
      </c>
      <c r="C62" s="6" t="s">
        <v>195</v>
      </c>
      <c r="D62" s="6" t="s">
        <v>88</v>
      </c>
      <c r="E62" s="7">
        <v>141</v>
      </c>
    </row>
    <row r="63" spans="1:5">
      <c r="A63" s="6" t="s">
        <v>196</v>
      </c>
      <c r="B63" s="6" t="s">
        <v>197</v>
      </c>
      <c r="C63" s="6" t="s">
        <v>198</v>
      </c>
      <c r="D63" s="6" t="s">
        <v>199</v>
      </c>
      <c r="E63" s="7">
        <v>68</v>
      </c>
    </row>
    <row r="64" spans="1:5">
      <c r="A64" s="6" t="s">
        <v>200</v>
      </c>
      <c r="B64" s="6" t="s">
        <v>201</v>
      </c>
      <c r="C64" s="6" t="s">
        <v>202</v>
      </c>
      <c r="D64" s="6" t="s">
        <v>95</v>
      </c>
      <c r="E64" s="7">
        <v>36</v>
      </c>
    </row>
    <row r="65" spans="1:5">
      <c r="A65" s="6" t="s">
        <v>203</v>
      </c>
      <c r="B65" s="6" t="s">
        <v>204</v>
      </c>
      <c r="C65" s="6" t="s">
        <v>205</v>
      </c>
      <c r="D65" s="6" t="s">
        <v>95</v>
      </c>
      <c r="E65" s="7">
        <v>51</v>
      </c>
    </row>
    <row r="66" spans="1:5">
      <c r="A66" s="6" t="s">
        <v>206</v>
      </c>
      <c r="B66" s="6" t="s">
        <v>207</v>
      </c>
      <c r="C66" s="6" t="s">
        <v>208</v>
      </c>
      <c r="D66" s="6" t="s">
        <v>95</v>
      </c>
      <c r="E66" s="7">
        <v>187</v>
      </c>
    </row>
    <row r="67" spans="1:5">
      <c r="A67" s="6" t="s">
        <v>209</v>
      </c>
      <c r="B67" s="6" t="s">
        <v>210</v>
      </c>
      <c r="C67" s="6" t="s">
        <v>211</v>
      </c>
      <c r="D67" s="6" t="s">
        <v>95</v>
      </c>
      <c r="E67" s="7">
        <v>131</v>
      </c>
    </row>
    <row r="68" spans="1:5">
      <c r="A68" s="6" t="s">
        <v>212</v>
      </c>
      <c r="B68" s="6" t="s">
        <v>213</v>
      </c>
      <c r="C68" s="6" t="s">
        <v>214</v>
      </c>
      <c r="D68" s="6" t="s">
        <v>95</v>
      </c>
      <c r="E68" s="7">
        <v>72</v>
      </c>
    </row>
    <row r="69" spans="1:5">
      <c r="A69" s="6" t="s">
        <v>215</v>
      </c>
      <c r="B69" s="6" t="s">
        <v>216</v>
      </c>
      <c r="C69" s="6" t="s">
        <v>217</v>
      </c>
      <c r="D69" s="6" t="s">
        <v>95</v>
      </c>
      <c r="E69" s="7">
        <v>223</v>
      </c>
    </row>
    <row r="70" spans="1:5">
      <c r="A70" s="6" t="s">
        <v>218</v>
      </c>
      <c r="B70" s="6" t="s">
        <v>219</v>
      </c>
      <c r="C70" s="6" t="s">
        <v>220</v>
      </c>
      <c r="D70" s="6" t="s">
        <v>95</v>
      </c>
      <c r="E70" s="7">
        <v>92</v>
      </c>
    </row>
    <row r="71" spans="1:5">
      <c r="A71" s="6" t="s">
        <v>221</v>
      </c>
      <c r="B71" s="6" t="s">
        <v>222</v>
      </c>
      <c r="C71" s="6" t="s">
        <v>223</v>
      </c>
      <c r="D71" s="6" t="s">
        <v>102</v>
      </c>
      <c r="E71" s="7">
        <v>64</v>
      </c>
    </row>
    <row r="72" spans="1:5">
      <c r="A72" s="6" t="s">
        <v>224</v>
      </c>
      <c r="B72" s="6" t="s">
        <v>225</v>
      </c>
      <c r="C72" s="6" t="s">
        <v>226</v>
      </c>
      <c r="D72" s="6" t="s">
        <v>102</v>
      </c>
      <c r="E72" s="7">
        <v>50</v>
      </c>
    </row>
    <row r="73" spans="1:5">
      <c r="A73" s="5" t="s">
        <v>227</v>
      </c>
      <c r="B73" s="6" t="s">
        <v>228</v>
      </c>
      <c r="C73" s="6" t="s">
        <v>229</v>
      </c>
      <c r="D73" s="6" t="s">
        <v>81</v>
      </c>
      <c r="E73" s="7">
        <v>64</v>
      </c>
    </row>
    <row r="74" spans="1:5">
      <c r="A74" s="5" t="s">
        <v>230</v>
      </c>
      <c r="B74" s="6" t="s">
        <v>231</v>
      </c>
      <c r="C74" s="6" t="s">
        <v>232</v>
      </c>
      <c r="D74" s="6" t="s">
        <v>88</v>
      </c>
      <c r="E74" s="7">
        <v>70</v>
      </c>
    </row>
    <row r="75" spans="1:5">
      <c r="A75" s="6" t="s">
        <v>233</v>
      </c>
      <c r="B75" s="6" t="s">
        <v>234</v>
      </c>
      <c r="C75" s="6" t="s">
        <v>235</v>
      </c>
      <c r="D75" s="6" t="s">
        <v>56</v>
      </c>
      <c r="E75" s="7">
        <v>173</v>
      </c>
    </row>
    <row r="76" spans="1:5">
      <c r="A76" s="6" t="s">
        <v>236</v>
      </c>
      <c r="B76" s="6" t="s">
        <v>237</v>
      </c>
      <c r="C76" s="6" t="s">
        <v>238</v>
      </c>
      <c r="D76" s="6" t="s">
        <v>56</v>
      </c>
      <c r="E76" s="7">
        <v>310</v>
      </c>
    </row>
    <row r="77" spans="1:5">
      <c r="A77" s="6" t="s">
        <v>239</v>
      </c>
      <c r="B77" s="6" t="s">
        <v>240</v>
      </c>
      <c r="C77" s="6" t="s">
        <v>241</v>
      </c>
      <c r="D77" s="6" t="s">
        <v>81</v>
      </c>
      <c r="E77" s="7">
        <v>157</v>
      </c>
    </row>
    <row r="78" spans="1:5">
      <c r="A78" s="6" t="s">
        <v>242</v>
      </c>
      <c r="B78" s="6" t="s">
        <v>243</v>
      </c>
      <c r="C78" s="6" t="s">
        <v>244</v>
      </c>
      <c r="D78" s="6" t="s">
        <v>17</v>
      </c>
      <c r="E78" s="7">
        <v>70</v>
      </c>
    </row>
    <row r="79" spans="1:5">
      <c r="A79" s="5" t="s">
        <v>245</v>
      </c>
      <c r="B79" s="6" t="s">
        <v>246</v>
      </c>
      <c r="C79" s="6" t="s">
        <v>247</v>
      </c>
      <c r="D79" s="6" t="s">
        <v>33</v>
      </c>
      <c r="E79" s="7">
        <v>31</v>
      </c>
    </row>
    <row r="80" spans="1:5">
      <c r="A80" s="6" t="s">
        <v>248</v>
      </c>
      <c r="B80" s="6" t="s">
        <v>249</v>
      </c>
      <c r="C80" s="6" t="s">
        <v>250</v>
      </c>
      <c r="D80" s="6" t="s">
        <v>33</v>
      </c>
      <c r="E80" s="7">
        <v>105</v>
      </c>
    </row>
    <row r="81" spans="1:5">
      <c r="A81" s="6" t="s">
        <v>251</v>
      </c>
      <c r="B81" s="6" t="s">
        <v>252</v>
      </c>
      <c r="C81" s="6" t="s">
        <v>253</v>
      </c>
      <c r="D81" s="6" t="s">
        <v>33</v>
      </c>
      <c r="E81" s="7">
        <v>116</v>
      </c>
    </row>
    <row r="82" spans="1:5">
      <c r="A82" s="6" t="s">
        <v>254</v>
      </c>
      <c r="B82" s="6" t="s">
        <v>255</v>
      </c>
      <c r="C82" s="6" t="s">
        <v>256</v>
      </c>
      <c r="D82" s="6" t="s">
        <v>33</v>
      </c>
      <c r="E82" s="7">
        <v>96</v>
      </c>
    </row>
    <row r="83" spans="1:5">
      <c r="A83" s="6" t="s">
        <v>257</v>
      </c>
      <c r="B83" s="6" t="s">
        <v>258</v>
      </c>
      <c r="C83" s="6" t="s">
        <v>259</v>
      </c>
      <c r="D83" s="6" t="s">
        <v>33</v>
      </c>
      <c r="E83" s="7">
        <v>112</v>
      </c>
    </row>
    <row r="84" spans="1:5">
      <c r="A84" s="6" t="s">
        <v>260</v>
      </c>
      <c r="B84" s="6" t="s">
        <v>261</v>
      </c>
      <c r="C84" s="6" t="s">
        <v>262</v>
      </c>
      <c r="D84" s="6" t="s">
        <v>33</v>
      </c>
      <c r="E84" s="7">
        <v>140</v>
      </c>
    </row>
    <row r="85" spans="1:5">
      <c r="A85" s="6" t="s">
        <v>263</v>
      </c>
      <c r="B85" s="6" t="s">
        <v>264</v>
      </c>
      <c r="C85" s="6" t="s">
        <v>265</v>
      </c>
      <c r="D85" s="6" t="s">
        <v>33</v>
      </c>
      <c r="E85" s="7">
        <v>196</v>
      </c>
    </row>
    <row r="86" spans="1:5">
      <c r="A86" s="6" t="s">
        <v>266</v>
      </c>
      <c r="B86" s="6" t="s">
        <v>267</v>
      </c>
      <c r="C86" s="6" t="s">
        <v>268</v>
      </c>
      <c r="D86" s="6" t="s">
        <v>46</v>
      </c>
      <c r="E86" s="7">
        <v>98</v>
      </c>
    </row>
    <row r="87" spans="1:5">
      <c r="A87" s="6" t="s">
        <v>269</v>
      </c>
      <c r="B87" s="6" t="s">
        <v>270</v>
      </c>
      <c r="C87" s="6" t="s">
        <v>271</v>
      </c>
      <c r="D87" s="6" t="s">
        <v>46</v>
      </c>
      <c r="E87" s="7">
        <v>72</v>
      </c>
    </row>
    <row r="88" spans="1:5">
      <c r="A88" s="6" t="s">
        <v>272</v>
      </c>
      <c r="B88" s="6" t="s">
        <v>273</v>
      </c>
      <c r="C88" s="6" t="s">
        <v>274</v>
      </c>
      <c r="D88" s="6" t="s">
        <v>46</v>
      </c>
      <c r="E88" s="7">
        <v>24</v>
      </c>
    </row>
    <row r="89" spans="1:5">
      <c r="A89" s="6" t="s">
        <v>275</v>
      </c>
      <c r="B89" s="6" t="s">
        <v>276</v>
      </c>
      <c r="C89" s="6" t="s">
        <v>277</v>
      </c>
      <c r="D89" s="6" t="s">
        <v>46</v>
      </c>
      <c r="E89" s="7">
        <v>131</v>
      </c>
    </row>
    <row r="90" spans="1:5">
      <c r="A90" s="6" t="s">
        <v>278</v>
      </c>
      <c r="B90" s="6" t="s">
        <v>279</v>
      </c>
      <c r="C90" s="6" t="s">
        <v>280</v>
      </c>
      <c r="D90" s="6" t="s">
        <v>56</v>
      </c>
      <c r="E90" s="7">
        <v>144</v>
      </c>
    </row>
    <row r="91" spans="1:5">
      <c r="A91" s="6" t="s">
        <v>281</v>
      </c>
      <c r="B91" s="6" t="s">
        <v>282</v>
      </c>
      <c r="C91" s="6" t="s">
        <v>283</v>
      </c>
      <c r="D91" s="6" t="s">
        <v>56</v>
      </c>
      <c r="E91" s="7">
        <v>159</v>
      </c>
    </row>
    <row r="92" spans="1:5">
      <c r="A92" s="6" t="s">
        <v>284</v>
      </c>
      <c r="B92" s="6" t="s">
        <v>285</v>
      </c>
      <c r="C92" s="6" t="s">
        <v>286</v>
      </c>
      <c r="D92" s="6" t="s">
        <v>56</v>
      </c>
      <c r="E92" s="7">
        <v>101</v>
      </c>
    </row>
    <row r="93" spans="1:5">
      <c r="A93" s="6" t="s">
        <v>287</v>
      </c>
      <c r="B93" s="6" t="s">
        <v>288</v>
      </c>
      <c r="C93" s="6" t="s">
        <v>289</v>
      </c>
      <c r="D93" s="6" t="s">
        <v>56</v>
      </c>
      <c r="E93" s="7">
        <v>64</v>
      </c>
    </row>
    <row r="94" spans="1:5">
      <c r="A94" s="6" t="s">
        <v>290</v>
      </c>
      <c r="B94" s="6" t="s">
        <v>291</v>
      </c>
      <c r="C94" s="6" t="s">
        <v>292</v>
      </c>
      <c r="D94" s="6" t="s">
        <v>56</v>
      </c>
      <c r="E94" s="7">
        <v>148</v>
      </c>
    </row>
    <row r="95" spans="1:5">
      <c r="A95" s="6" t="s">
        <v>293</v>
      </c>
      <c r="B95" s="6" t="s">
        <v>294</v>
      </c>
      <c r="C95" s="6" t="s">
        <v>295</v>
      </c>
      <c r="D95" s="6" t="s">
        <v>56</v>
      </c>
      <c r="E95" s="7">
        <v>131</v>
      </c>
    </row>
    <row r="96" spans="1:5">
      <c r="A96" s="6" t="s">
        <v>296</v>
      </c>
      <c r="B96" s="6" t="s">
        <v>297</v>
      </c>
      <c r="C96" s="6" t="s">
        <v>298</v>
      </c>
      <c r="D96" s="6" t="s">
        <v>56</v>
      </c>
      <c r="E96" s="7">
        <v>56</v>
      </c>
    </row>
    <row r="97" spans="1:5">
      <c r="A97" s="6" t="s">
        <v>299</v>
      </c>
      <c r="B97" s="6" t="s">
        <v>300</v>
      </c>
      <c r="C97" s="6" t="s">
        <v>301</v>
      </c>
      <c r="D97" s="6" t="s">
        <v>56</v>
      </c>
      <c r="E97" s="7">
        <v>197</v>
      </c>
    </row>
    <row r="98" spans="1:5">
      <c r="A98" s="6" t="s">
        <v>302</v>
      </c>
      <c r="B98" s="6" t="s">
        <v>303</v>
      </c>
      <c r="C98" s="6" t="s">
        <v>304</v>
      </c>
      <c r="D98" s="6" t="s">
        <v>56</v>
      </c>
      <c r="E98" s="7">
        <v>179</v>
      </c>
    </row>
    <row r="99" spans="1:5">
      <c r="A99" s="6" t="s">
        <v>305</v>
      </c>
      <c r="B99" s="6" t="s">
        <v>306</v>
      </c>
      <c r="C99" s="6" t="s">
        <v>307</v>
      </c>
      <c r="D99" s="6" t="s">
        <v>56</v>
      </c>
      <c r="E99" s="7">
        <v>91</v>
      </c>
    </row>
    <row r="100" spans="1:5">
      <c r="A100" s="6" t="s">
        <v>308</v>
      </c>
      <c r="B100" s="6" t="s">
        <v>309</v>
      </c>
      <c r="C100" s="6" t="s">
        <v>310</v>
      </c>
      <c r="D100" s="6" t="s">
        <v>56</v>
      </c>
      <c r="E100" s="7">
        <v>351</v>
      </c>
    </row>
    <row r="101" spans="1:5">
      <c r="A101" s="6" t="s">
        <v>311</v>
      </c>
      <c r="B101" s="6" t="s">
        <v>312</v>
      </c>
      <c r="C101" s="6" t="s">
        <v>313</v>
      </c>
      <c r="D101" s="6" t="s">
        <v>56</v>
      </c>
      <c r="E101" s="7">
        <v>120</v>
      </c>
    </row>
    <row r="102" spans="1:5">
      <c r="A102" s="6" t="s">
        <v>314</v>
      </c>
      <c r="B102" s="6" t="s">
        <v>315</v>
      </c>
      <c r="C102" s="6" t="s">
        <v>316</v>
      </c>
      <c r="D102" s="6" t="s">
        <v>81</v>
      </c>
      <c r="E102" s="7">
        <v>62</v>
      </c>
    </row>
    <row r="103" spans="1:5">
      <c r="A103" s="6" t="s">
        <v>317</v>
      </c>
      <c r="B103" s="6" t="s">
        <v>318</v>
      </c>
      <c r="C103" s="6" t="s">
        <v>319</v>
      </c>
      <c r="D103" s="6" t="s">
        <v>81</v>
      </c>
      <c r="E103" s="7">
        <v>173</v>
      </c>
    </row>
    <row r="104" spans="1:5">
      <c r="A104" s="6" t="s">
        <v>320</v>
      </c>
      <c r="B104" s="6" t="s">
        <v>321</v>
      </c>
      <c r="C104" s="6" t="s">
        <v>322</v>
      </c>
      <c r="D104" s="6" t="s">
        <v>88</v>
      </c>
      <c r="E104" s="7">
        <v>291</v>
      </c>
    </row>
    <row r="105" spans="1:5">
      <c r="A105" s="6" t="s">
        <v>323</v>
      </c>
      <c r="B105" s="6" t="s">
        <v>324</v>
      </c>
      <c r="C105" s="6" t="s">
        <v>325</v>
      </c>
      <c r="D105" s="6" t="s">
        <v>88</v>
      </c>
      <c r="E105" s="7">
        <v>153</v>
      </c>
    </row>
    <row r="106" spans="1:5">
      <c r="A106" s="6" t="s">
        <v>326</v>
      </c>
      <c r="B106" s="6" t="s">
        <v>327</v>
      </c>
      <c r="C106" s="6" t="s">
        <v>328</v>
      </c>
      <c r="D106" s="6" t="s">
        <v>329</v>
      </c>
      <c r="E106" s="7">
        <v>257</v>
      </c>
    </row>
    <row r="107" spans="1:5">
      <c r="A107" s="6" t="s">
        <v>330</v>
      </c>
      <c r="B107" s="6" t="s">
        <v>331</v>
      </c>
      <c r="C107" s="6" t="s">
        <v>332</v>
      </c>
      <c r="D107" s="6" t="s">
        <v>95</v>
      </c>
      <c r="E107" s="7">
        <v>84</v>
      </c>
    </row>
    <row r="108" spans="1:5">
      <c r="A108" s="6" t="s">
        <v>333</v>
      </c>
      <c r="B108" s="6" t="s">
        <v>334</v>
      </c>
      <c r="C108" s="6" t="s">
        <v>335</v>
      </c>
      <c r="D108" s="6" t="s">
        <v>95</v>
      </c>
      <c r="E108" s="7">
        <v>142</v>
      </c>
    </row>
    <row r="109" spans="1:5">
      <c r="A109" s="6" t="s">
        <v>336</v>
      </c>
      <c r="B109" s="6" t="s">
        <v>337</v>
      </c>
      <c r="C109" s="6" t="s">
        <v>338</v>
      </c>
      <c r="D109" s="6" t="s">
        <v>95</v>
      </c>
      <c r="E109" s="7">
        <v>79</v>
      </c>
    </row>
    <row r="110" spans="1:5">
      <c r="A110" s="6" t="s">
        <v>339</v>
      </c>
      <c r="B110" s="6" t="s">
        <v>340</v>
      </c>
      <c r="C110" s="6" t="s">
        <v>341</v>
      </c>
      <c r="D110" s="6" t="s">
        <v>95</v>
      </c>
      <c r="E110" s="7">
        <v>81</v>
      </c>
    </row>
    <row r="111" spans="1:5">
      <c r="A111" s="6" t="s">
        <v>342</v>
      </c>
      <c r="B111" s="6" t="s">
        <v>331</v>
      </c>
      <c r="C111" s="6" t="s">
        <v>343</v>
      </c>
      <c r="D111" s="6" t="s">
        <v>95</v>
      </c>
      <c r="E111" s="7">
        <v>85</v>
      </c>
    </row>
    <row r="112" spans="1:5">
      <c r="A112" s="6" t="s">
        <v>344</v>
      </c>
      <c r="B112" s="6" t="s">
        <v>345</v>
      </c>
      <c r="C112" s="6" t="s">
        <v>346</v>
      </c>
      <c r="D112" s="6" t="s">
        <v>95</v>
      </c>
      <c r="E112" s="7">
        <v>141</v>
      </c>
    </row>
    <row r="113" spans="1:5">
      <c r="A113" s="6" t="s">
        <v>347</v>
      </c>
      <c r="B113" s="6" t="s">
        <v>348</v>
      </c>
      <c r="C113" s="6" t="s">
        <v>349</v>
      </c>
      <c r="D113" s="6" t="s">
        <v>102</v>
      </c>
      <c r="E113" s="7">
        <v>180</v>
      </c>
    </row>
    <row r="114" spans="1:5">
      <c r="A114" s="6" t="s">
        <v>350</v>
      </c>
      <c r="B114" s="6" t="s">
        <v>351</v>
      </c>
      <c r="C114" s="6" t="s">
        <v>352</v>
      </c>
      <c r="D114" s="6" t="s">
        <v>102</v>
      </c>
      <c r="E114" s="7">
        <v>76</v>
      </c>
    </row>
    <row r="115" spans="1:5">
      <c r="A115" s="6" t="s">
        <v>353</v>
      </c>
      <c r="B115" s="6" t="s">
        <v>354</v>
      </c>
      <c r="C115" s="6" t="s">
        <v>355</v>
      </c>
      <c r="D115" s="6" t="s">
        <v>102</v>
      </c>
      <c r="E115" s="7">
        <v>51</v>
      </c>
    </row>
    <row r="116" spans="1:5">
      <c r="A116" s="6" t="s">
        <v>356</v>
      </c>
      <c r="B116" s="6" t="s">
        <v>357</v>
      </c>
      <c r="C116" s="6" t="s">
        <v>358</v>
      </c>
      <c r="D116" s="6" t="s">
        <v>17</v>
      </c>
      <c r="E116" s="7">
        <v>127</v>
      </c>
    </row>
    <row r="117" spans="1:5">
      <c r="A117" s="6" t="s">
        <v>359</v>
      </c>
      <c r="B117" s="6" t="s">
        <v>360</v>
      </c>
      <c r="C117" s="6" t="s">
        <v>361</v>
      </c>
      <c r="D117" s="6" t="s">
        <v>17</v>
      </c>
      <c r="E117" s="7">
        <v>54</v>
      </c>
    </row>
    <row r="118" spans="1:5">
      <c r="A118" s="6" t="s">
        <v>362</v>
      </c>
      <c r="B118" s="6" t="s">
        <v>363</v>
      </c>
      <c r="C118" s="6" t="s">
        <v>364</v>
      </c>
      <c r="D118" s="6" t="s">
        <v>33</v>
      </c>
      <c r="E118" s="7">
        <v>99</v>
      </c>
    </row>
    <row r="119" spans="1:5">
      <c r="A119" s="6" t="s">
        <v>365</v>
      </c>
      <c r="B119" s="6" t="s">
        <v>366</v>
      </c>
      <c r="C119" s="6" t="s">
        <v>367</v>
      </c>
      <c r="D119" s="6" t="s">
        <v>33</v>
      </c>
      <c r="E119" s="7">
        <v>100</v>
      </c>
    </row>
    <row r="120" spans="1:5">
      <c r="A120" s="6" t="s">
        <v>368</v>
      </c>
      <c r="B120" s="6" t="s">
        <v>369</v>
      </c>
      <c r="C120" s="6" t="s">
        <v>370</v>
      </c>
      <c r="D120" s="6" t="s">
        <v>33</v>
      </c>
      <c r="E120" s="7">
        <v>52</v>
      </c>
    </row>
    <row r="121" spans="1:5">
      <c r="A121" s="6" t="s">
        <v>371</v>
      </c>
      <c r="B121" s="6" t="s">
        <v>372</v>
      </c>
      <c r="C121" s="6" t="s">
        <v>373</v>
      </c>
      <c r="D121" s="6" t="s">
        <v>33</v>
      </c>
      <c r="E121" s="7">
        <v>100</v>
      </c>
    </row>
    <row r="122" spans="1:5">
      <c r="A122" s="6" t="s">
        <v>374</v>
      </c>
      <c r="B122" s="6" t="s">
        <v>375</v>
      </c>
      <c r="C122" s="6" t="s">
        <v>376</v>
      </c>
      <c r="D122" s="6" t="s">
        <v>33</v>
      </c>
      <c r="E122" s="7">
        <v>90</v>
      </c>
    </row>
    <row r="123" spans="1:5">
      <c r="A123" s="6" t="s">
        <v>377</v>
      </c>
      <c r="B123" s="6" t="s">
        <v>378</v>
      </c>
      <c r="C123" s="6" t="s">
        <v>379</v>
      </c>
      <c r="D123" s="6" t="s">
        <v>46</v>
      </c>
      <c r="E123" s="7">
        <v>153</v>
      </c>
    </row>
    <row r="124" spans="1:5">
      <c r="A124" s="6" t="s">
        <v>380</v>
      </c>
      <c r="B124" s="6" t="s">
        <v>381</v>
      </c>
      <c r="C124" s="6" t="s">
        <v>382</v>
      </c>
      <c r="D124" s="6" t="s">
        <v>56</v>
      </c>
      <c r="E124" s="7">
        <v>64</v>
      </c>
    </row>
    <row r="125" spans="1:5">
      <c r="A125" s="6" t="s">
        <v>383</v>
      </c>
      <c r="B125" s="6" t="s">
        <v>384</v>
      </c>
      <c r="C125" s="6" t="s">
        <v>385</v>
      </c>
      <c r="D125" s="6" t="s">
        <v>56</v>
      </c>
      <c r="E125" s="7">
        <v>98</v>
      </c>
    </row>
    <row r="126" spans="1:5">
      <c r="A126" s="6" t="s">
        <v>386</v>
      </c>
      <c r="B126" s="6" t="s">
        <v>387</v>
      </c>
      <c r="C126" s="6" t="s">
        <v>388</v>
      </c>
      <c r="D126" s="6" t="s">
        <v>56</v>
      </c>
      <c r="E126" s="7">
        <v>120</v>
      </c>
    </row>
    <row r="127" spans="1:5">
      <c r="A127" s="6" t="s">
        <v>389</v>
      </c>
      <c r="B127" s="6" t="s">
        <v>390</v>
      </c>
      <c r="C127" s="6" t="s">
        <v>391</v>
      </c>
      <c r="D127" s="6" t="s">
        <v>56</v>
      </c>
      <c r="E127" s="7">
        <v>91</v>
      </c>
    </row>
    <row r="128" spans="1:5">
      <c r="A128" s="6" t="s">
        <v>392</v>
      </c>
      <c r="B128" s="6" t="s">
        <v>393</v>
      </c>
      <c r="C128" s="6" t="s">
        <v>394</v>
      </c>
      <c r="D128" s="6" t="s">
        <v>56</v>
      </c>
      <c r="E128" s="7">
        <v>90</v>
      </c>
    </row>
    <row r="129" spans="1:5">
      <c r="A129" s="6" t="s">
        <v>395</v>
      </c>
      <c r="B129" s="6" t="s">
        <v>396</v>
      </c>
      <c r="C129" s="6" t="s">
        <v>397</v>
      </c>
      <c r="D129" s="6" t="s">
        <v>56</v>
      </c>
      <c r="E129" s="7">
        <v>128</v>
      </c>
    </row>
    <row r="130" spans="1:5">
      <c r="A130" s="6" t="s">
        <v>398</v>
      </c>
      <c r="B130" s="6" t="s">
        <v>399</v>
      </c>
      <c r="C130" s="6" t="s">
        <v>400</v>
      </c>
      <c r="D130" s="6" t="s">
        <v>56</v>
      </c>
      <c r="E130" s="7">
        <v>96</v>
      </c>
    </row>
    <row r="131" spans="1:5">
      <c r="A131" s="6" t="s">
        <v>401</v>
      </c>
      <c r="B131" s="6" t="s">
        <v>402</v>
      </c>
      <c r="C131" s="6" t="s">
        <v>403</v>
      </c>
      <c r="D131" s="6" t="s">
        <v>56</v>
      </c>
      <c r="E131" s="7">
        <v>162</v>
      </c>
    </row>
    <row r="132" spans="1:5">
      <c r="A132" s="6" t="s">
        <v>404</v>
      </c>
      <c r="B132" s="6" t="s">
        <v>405</v>
      </c>
      <c r="C132" s="6" t="s">
        <v>406</v>
      </c>
      <c r="D132" s="6" t="s">
        <v>56</v>
      </c>
      <c r="E132" s="7">
        <v>177</v>
      </c>
    </row>
    <row r="133" spans="1:5">
      <c r="A133" s="6" t="s">
        <v>407</v>
      </c>
      <c r="B133" s="6" t="s">
        <v>408</v>
      </c>
      <c r="C133" s="6" t="s">
        <v>409</v>
      </c>
      <c r="D133" s="6" t="s">
        <v>56</v>
      </c>
      <c r="E133" s="7">
        <v>131</v>
      </c>
    </row>
    <row r="134" spans="1:5">
      <c r="A134" s="6" t="s">
        <v>410</v>
      </c>
      <c r="B134" s="6" t="s">
        <v>411</v>
      </c>
      <c r="C134" s="6" t="s">
        <v>412</v>
      </c>
      <c r="D134" s="6" t="s">
        <v>199</v>
      </c>
      <c r="E134" s="7">
        <v>140</v>
      </c>
    </row>
    <row r="135" spans="1:5">
      <c r="A135" s="6" t="s">
        <v>413</v>
      </c>
      <c r="B135" s="6" t="s">
        <v>414</v>
      </c>
      <c r="C135" s="6" t="s">
        <v>415</v>
      </c>
      <c r="D135" s="6" t="s">
        <v>199</v>
      </c>
      <c r="E135" s="7">
        <v>110</v>
      </c>
    </row>
    <row r="136" spans="1:5">
      <c r="A136" s="6" t="s">
        <v>416</v>
      </c>
      <c r="B136" s="6" t="s">
        <v>417</v>
      </c>
      <c r="C136" s="6" t="s">
        <v>418</v>
      </c>
      <c r="D136" s="6" t="s">
        <v>95</v>
      </c>
      <c r="E136" s="7">
        <v>49</v>
      </c>
    </row>
    <row r="137" spans="1:5">
      <c r="A137" s="6" t="s">
        <v>419</v>
      </c>
      <c r="B137" s="6" t="s">
        <v>201</v>
      </c>
      <c r="C137" s="6" t="s">
        <v>420</v>
      </c>
      <c r="D137" s="6" t="s">
        <v>95</v>
      </c>
      <c r="E137" s="7">
        <v>22</v>
      </c>
    </row>
    <row r="138" spans="1:5">
      <c r="A138" s="6" t="s">
        <v>421</v>
      </c>
      <c r="B138" s="6" t="s">
        <v>422</v>
      </c>
      <c r="C138" s="6" t="s">
        <v>423</v>
      </c>
      <c r="D138" s="6" t="s">
        <v>95</v>
      </c>
      <c r="E138" s="7">
        <v>108</v>
      </c>
    </row>
    <row r="139" spans="1:5">
      <c r="A139" s="6" t="s">
        <v>424</v>
      </c>
      <c r="B139" s="6" t="s">
        <v>422</v>
      </c>
      <c r="C139" s="6" t="s">
        <v>425</v>
      </c>
      <c r="D139" s="6" t="s">
        <v>95</v>
      </c>
      <c r="E139" s="7">
        <v>93</v>
      </c>
    </row>
    <row r="140" spans="1:5">
      <c r="A140" s="6" t="s">
        <v>426</v>
      </c>
      <c r="B140" s="6" t="s">
        <v>427</v>
      </c>
      <c r="C140" s="6" t="s">
        <v>428</v>
      </c>
      <c r="D140" s="6" t="s">
        <v>95</v>
      </c>
      <c r="E140" s="7">
        <v>135</v>
      </c>
    </row>
    <row r="141" spans="1:5">
      <c r="A141" s="6" t="s">
        <v>429</v>
      </c>
      <c r="B141" s="6" t="s">
        <v>430</v>
      </c>
      <c r="C141" s="6" t="s">
        <v>431</v>
      </c>
      <c r="D141" s="6" t="s">
        <v>95</v>
      </c>
      <c r="E141" s="7">
        <v>64</v>
      </c>
    </row>
    <row r="142" spans="1:5">
      <c r="A142" s="6" t="s">
        <v>432</v>
      </c>
      <c r="B142" s="6" t="s">
        <v>204</v>
      </c>
      <c r="C142" s="6" t="s">
        <v>433</v>
      </c>
      <c r="D142" s="6" t="s">
        <v>95</v>
      </c>
      <c r="E142" s="7">
        <v>32</v>
      </c>
    </row>
    <row r="143" spans="1:5">
      <c r="A143" s="6" t="s">
        <v>434</v>
      </c>
      <c r="B143" s="6" t="s">
        <v>435</v>
      </c>
      <c r="C143" s="6" t="s">
        <v>436</v>
      </c>
      <c r="D143" s="6" t="s">
        <v>95</v>
      </c>
      <c r="E143" s="7">
        <v>96</v>
      </c>
    </row>
    <row r="144" spans="1:5">
      <c r="A144" s="6" t="s">
        <v>437</v>
      </c>
      <c r="B144" s="6" t="s">
        <v>438</v>
      </c>
      <c r="C144" s="6" t="s">
        <v>439</v>
      </c>
      <c r="D144" s="6" t="s">
        <v>95</v>
      </c>
      <c r="E144" s="7">
        <v>121</v>
      </c>
    </row>
    <row r="145" spans="1:5">
      <c r="A145" s="6" t="s">
        <v>440</v>
      </c>
      <c r="B145" s="6" t="s">
        <v>441</v>
      </c>
      <c r="C145" s="6" t="s">
        <v>442</v>
      </c>
      <c r="D145" s="6" t="s">
        <v>102</v>
      </c>
      <c r="E145" s="7">
        <v>122</v>
      </c>
    </row>
    <row r="146" spans="1:5">
      <c r="A146" s="5" t="s">
        <v>443</v>
      </c>
      <c r="B146" s="6" t="s">
        <v>444</v>
      </c>
      <c r="C146" s="6" t="s">
        <v>445</v>
      </c>
      <c r="D146" s="6" t="s">
        <v>446</v>
      </c>
      <c r="E146" s="7">
        <v>61</v>
      </c>
    </row>
    <row r="147" spans="1:5">
      <c r="A147" s="5" t="s">
        <v>447</v>
      </c>
      <c r="B147" s="6" t="s">
        <v>448</v>
      </c>
      <c r="C147" s="6" t="s">
        <v>449</v>
      </c>
      <c r="D147" s="6" t="s">
        <v>450</v>
      </c>
      <c r="E147" s="7">
        <v>100</v>
      </c>
    </row>
    <row r="148" spans="1:5">
      <c r="A148" s="6" t="s">
        <v>451</v>
      </c>
      <c r="B148" s="6" t="s">
        <v>452</v>
      </c>
      <c r="C148" s="6" t="s">
        <v>453</v>
      </c>
      <c r="D148" s="6" t="s">
        <v>454</v>
      </c>
      <c r="E148" s="7">
        <v>50</v>
      </c>
    </row>
    <row r="149" spans="1:5">
      <c r="A149" s="6" t="s">
        <v>455</v>
      </c>
      <c r="B149" s="6" t="s">
        <v>456</v>
      </c>
      <c r="C149" s="6" t="s">
        <v>457</v>
      </c>
      <c r="D149" s="6" t="s">
        <v>119</v>
      </c>
      <c r="E149" s="7">
        <v>50</v>
      </c>
    </row>
    <row r="150" spans="1:5">
      <c r="A150" s="6" t="s">
        <v>458</v>
      </c>
      <c r="B150" s="6" t="s">
        <v>459</v>
      </c>
      <c r="C150" s="6" t="s">
        <v>460</v>
      </c>
      <c r="D150" s="6" t="s">
        <v>17</v>
      </c>
      <c r="E150" s="7">
        <v>161</v>
      </c>
    </row>
    <row r="151" spans="1:5">
      <c r="A151" s="6" t="s">
        <v>461</v>
      </c>
      <c r="B151" s="6" t="s">
        <v>462</v>
      </c>
      <c r="C151" s="6" t="s">
        <v>463</v>
      </c>
      <c r="D151" s="6" t="s">
        <v>17</v>
      </c>
      <c r="E151" s="7">
        <v>155</v>
      </c>
    </row>
    <row r="152" spans="1:5">
      <c r="A152" s="6" t="s">
        <v>464</v>
      </c>
      <c r="B152" s="6" t="s">
        <v>465</v>
      </c>
      <c r="C152" s="6" t="s">
        <v>466</v>
      </c>
      <c r="D152" s="6" t="s">
        <v>17</v>
      </c>
      <c r="E152" s="7">
        <v>51</v>
      </c>
    </row>
    <row r="153" spans="1:5">
      <c r="A153" s="6" t="s">
        <v>467</v>
      </c>
      <c r="B153" s="6" t="s">
        <v>468</v>
      </c>
      <c r="C153" s="6" t="s">
        <v>469</v>
      </c>
      <c r="D153" s="6" t="s">
        <v>33</v>
      </c>
      <c r="E153" s="7">
        <v>28</v>
      </c>
    </row>
    <row r="154" spans="1:5">
      <c r="A154" s="6" t="s">
        <v>470</v>
      </c>
      <c r="B154" s="6" t="s">
        <v>471</v>
      </c>
      <c r="C154" s="6" t="s">
        <v>472</v>
      </c>
      <c r="D154" s="6" t="s">
        <v>33</v>
      </c>
      <c r="E154" s="7">
        <v>105</v>
      </c>
    </row>
    <row r="155" spans="1:5">
      <c r="A155" s="6" t="s">
        <v>473</v>
      </c>
      <c r="B155" s="6" t="s">
        <v>474</v>
      </c>
      <c r="C155" s="6" t="s">
        <v>475</v>
      </c>
      <c r="D155" s="6" t="s">
        <v>33</v>
      </c>
      <c r="E155" s="7">
        <v>80</v>
      </c>
    </row>
    <row r="156" spans="1:5">
      <c r="A156" s="6" t="s">
        <v>476</v>
      </c>
      <c r="B156" s="6" t="s">
        <v>477</v>
      </c>
      <c r="C156" s="6" t="s">
        <v>478</v>
      </c>
      <c r="D156" s="6" t="s">
        <v>33</v>
      </c>
      <c r="E156" s="7">
        <v>163</v>
      </c>
    </row>
    <row r="157" spans="1:5">
      <c r="A157" s="6" t="s">
        <v>479</v>
      </c>
      <c r="B157" s="6" t="s">
        <v>480</v>
      </c>
      <c r="C157" s="6" t="s">
        <v>481</v>
      </c>
      <c r="D157" s="6" t="s">
        <v>33</v>
      </c>
      <c r="E157" s="7">
        <v>333</v>
      </c>
    </row>
    <row r="158" spans="1:5">
      <c r="A158" s="6" t="s">
        <v>482</v>
      </c>
      <c r="B158" s="6" t="s">
        <v>483</v>
      </c>
      <c r="C158" s="6" t="s">
        <v>484</v>
      </c>
      <c r="D158" s="6" t="s">
        <v>33</v>
      </c>
      <c r="E158" s="7">
        <v>86</v>
      </c>
    </row>
    <row r="159" spans="1:5">
      <c r="A159" s="6" t="s">
        <v>485</v>
      </c>
      <c r="B159" s="6" t="s">
        <v>486</v>
      </c>
      <c r="C159" s="6" t="s">
        <v>487</v>
      </c>
      <c r="D159" s="6" t="s">
        <v>33</v>
      </c>
      <c r="E159" s="7">
        <v>66</v>
      </c>
    </row>
    <row r="160" spans="1:5">
      <c r="A160" s="6" t="s">
        <v>488</v>
      </c>
      <c r="B160" s="6" t="s">
        <v>489</v>
      </c>
      <c r="C160" s="6" t="s">
        <v>490</v>
      </c>
      <c r="D160" s="6" t="s">
        <v>33</v>
      </c>
      <c r="E160" s="7">
        <v>94</v>
      </c>
    </row>
    <row r="161" spans="1:5">
      <c r="A161" s="6" t="s">
        <v>491</v>
      </c>
      <c r="B161" s="6" t="s">
        <v>492</v>
      </c>
      <c r="C161" s="6" t="s">
        <v>493</v>
      </c>
      <c r="D161" s="6" t="s">
        <v>33</v>
      </c>
      <c r="E161" s="7">
        <v>144</v>
      </c>
    </row>
    <row r="162" spans="1:5">
      <c r="A162" s="6" t="s">
        <v>494</v>
      </c>
      <c r="B162" s="6" t="s">
        <v>495</v>
      </c>
      <c r="C162" s="6" t="s">
        <v>496</v>
      </c>
      <c r="D162" s="6" t="s">
        <v>33</v>
      </c>
      <c r="E162" s="7">
        <v>372</v>
      </c>
    </row>
    <row r="163" spans="1:5">
      <c r="A163" s="6" t="s">
        <v>497</v>
      </c>
      <c r="B163" s="6" t="s">
        <v>498</v>
      </c>
      <c r="C163" s="6" t="s">
        <v>499</v>
      </c>
      <c r="D163" s="6" t="s">
        <v>33</v>
      </c>
      <c r="E163" s="7">
        <v>84</v>
      </c>
    </row>
    <row r="164" spans="1:5">
      <c r="A164" s="6" t="s">
        <v>500</v>
      </c>
      <c r="B164" s="6" t="s">
        <v>501</v>
      </c>
      <c r="C164" s="6" t="s">
        <v>502</v>
      </c>
      <c r="D164" s="6" t="s">
        <v>33</v>
      </c>
      <c r="E164" s="7">
        <v>73</v>
      </c>
    </row>
    <row r="165" spans="1:5">
      <c r="A165" s="6" t="s">
        <v>503</v>
      </c>
      <c r="B165" s="6" t="s">
        <v>504</v>
      </c>
      <c r="C165" s="6" t="s">
        <v>505</v>
      </c>
      <c r="D165" s="6" t="s">
        <v>33</v>
      </c>
      <c r="E165" s="7">
        <v>119</v>
      </c>
    </row>
    <row r="166" spans="1:5">
      <c r="A166" s="6" t="s">
        <v>506</v>
      </c>
      <c r="B166" s="6" t="s">
        <v>507</v>
      </c>
      <c r="C166" s="6" t="s">
        <v>508</v>
      </c>
      <c r="D166" s="6" t="s">
        <v>33</v>
      </c>
      <c r="E166" s="7">
        <v>87</v>
      </c>
    </row>
    <row r="167" spans="1:5">
      <c r="A167" s="6" t="s">
        <v>509</v>
      </c>
      <c r="B167" s="6" t="s">
        <v>249</v>
      </c>
      <c r="C167" s="6" t="s">
        <v>510</v>
      </c>
      <c r="D167" s="6" t="s">
        <v>33</v>
      </c>
      <c r="E167" s="7">
        <v>185</v>
      </c>
    </row>
    <row r="168" spans="1:5">
      <c r="A168" s="6" t="s">
        <v>511</v>
      </c>
      <c r="B168" s="6" t="s">
        <v>512</v>
      </c>
      <c r="C168" s="6" t="s">
        <v>513</v>
      </c>
      <c r="D168" s="6" t="s">
        <v>33</v>
      </c>
      <c r="E168" s="7">
        <v>207</v>
      </c>
    </row>
    <row r="169" spans="1:5">
      <c r="A169" s="6" t="s">
        <v>514</v>
      </c>
      <c r="B169" s="6" t="s">
        <v>515</v>
      </c>
      <c r="C169" s="6" t="s">
        <v>516</v>
      </c>
      <c r="D169" s="6" t="s">
        <v>33</v>
      </c>
      <c r="E169" s="7">
        <v>155</v>
      </c>
    </row>
    <row r="170" spans="1:5">
      <c r="A170" s="6" t="s">
        <v>517</v>
      </c>
      <c r="B170" s="6" t="s">
        <v>518</v>
      </c>
      <c r="C170" s="6" t="s">
        <v>519</v>
      </c>
      <c r="D170" s="6" t="s">
        <v>33</v>
      </c>
      <c r="E170" s="7">
        <v>129</v>
      </c>
    </row>
    <row r="171" spans="1:5">
      <c r="A171" s="6" t="s">
        <v>520</v>
      </c>
      <c r="B171" s="6" t="s">
        <v>11</v>
      </c>
      <c r="C171" s="6" t="s">
        <v>521</v>
      </c>
      <c r="D171" s="6" t="s">
        <v>33</v>
      </c>
      <c r="E171" s="7">
        <v>99</v>
      </c>
    </row>
    <row r="172" spans="1:5">
      <c r="A172" s="6" t="s">
        <v>522</v>
      </c>
      <c r="B172" s="6" t="s">
        <v>523</v>
      </c>
      <c r="C172" s="6" t="s">
        <v>524</v>
      </c>
      <c r="D172" s="6" t="s">
        <v>46</v>
      </c>
      <c r="E172" s="7">
        <v>29</v>
      </c>
    </row>
    <row r="173" spans="1:5">
      <c r="A173" s="6"/>
      <c r="B173" s="6" t="s">
        <v>378</v>
      </c>
      <c r="C173" s="6"/>
      <c r="D173" s="6"/>
      <c r="E173" s="7"/>
    </row>
    <row r="174" spans="1:5">
      <c r="A174" s="6"/>
      <c r="B174" s="6" t="s">
        <v>276</v>
      </c>
      <c r="C174" s="6"/>
      <c r="D174" s="6"/>
      <c r="E174" s="7"/>
    </row>
    <row r="175" spans="1:5">
      <c r="A175" s="6" t="s">
        <v>525</v>
      </c>
      <c r="B175" s="6" t="s">
        <v>526</v>
      </c>
      <c r="C175" s="6" t="s">
        <v>527</v>
      </c>
      <c r="D175" s="6" t="s">
        <v>46</v>
      </c>
      <c r="E175" s="7">
        <v>201</v>
      </c>
    </row>
    <row r="176" spans="1:5">
      <c r="A176" s="6" t="s">
        <v>528</v>
      </c>
      <c r="B176" s="6" t="s">
        <v>529</v>
      </c>
      <c r="C176" s="6" t="s">
        <v>530</v>
      </c>
      <c r="D176" s="6" t="s">
        <v>46</v>
      </c>
      <c r="E176" s="7">
        <v>91</v>
      </c>
    </row>
    <row r="177" spans="1:5">
      <c r="A177" s="6" t="s">
        <v>531</v>
      </c>
      <c r="B177" s="6" t="s">
        <v>532</v>
      </c>
      <c r="C177" s="6" t="s">
        <v>533</v>
      </c>
      <c r="D177" s="6" t="s">
        <v>46</v>
      </c>
      <c r="E177" s="7">
        <v>74</v>
      </c>
    </row>
    <row r="178" spans="1:5">
      <c r="A178" s="6" t="s">
        <v>534</v>
      </c>
      <c r="B178" s="6" t="s">
        <v>535</v>
      </c>
      <c r="C178" s="6" t="s">
        <v>536</v>
      </c>
      <c r="D178" s="6" t="s">
        <v>46</v>
      </c>
      <c r="E178" s="7">
        <v>197</v>
      </c>
    </row>
    <row r="179" spans="1:5">
      <c r="A179" s="6" t="s">
        <v>537</v>
      </c>
      <c r="B179" s="6" t="s">
        <v>538</v>
      </c>
      <c r="C179" s="6" t="s">
        <v>539</v>
      </c>
      <c r="D179" s="6" t="s">
        <v>46</v>
      </c>
      <c r="E179" s="7">
        <v>154</v>
      </c>
    </row>
    <row r="180" spans="1:5">
      <c r="A180" s="6" t="s">
        <v>540</v>
      </c>
      <c r="B180" s="6" t="s">
        <v>541</v>
      </c>
      <c r="C180" s="6" t="s">
        <v>542</v>
      </c>
      <c r="D180" s="6" t="s">
        <v>46</v>
      </c>
      <c r="E180" s="7">
        <v>147</v>
      </c>
    </row>
    <row r="181" spans="1:5">
      <c r="A181" s="6" t="s">
        <v>543</v>
      </c>
      <c r="B181" s="6" t="s">
        <v>544</v>
      </c>
      <c r="C181" s="6" t="s">
        <v>545</v>
      </c>
      <c r="D181" s="6" t="s">
        <v>46</v>
      </c>
      <c r="E181" s="7">
        <v>225</v>
      </c>
    </row>
    <row r="182" spans="1:5">
      <c r="A182" s="6" t="s">
        <v>546</v>
      </c>
      <c r="B182" s="6" t="s">
        <v>547</v>
      </c>
      <c r="C182" s="6" t="s">
        <v>548</v>
      </c>
      <c r="D182" s="6" t="s">
        <v>46</v>
      </c>
      <c r="E182" s="7">
        <v>157</v>
      </c>
    </row>
    <row r="183" spans="1:5">
      <c r="A183" s="6" t="s">
        <v>549</v>
      </c>
      <c r="B183" s="6" t="s">
        <v>550</v>
      </c>
      <c r="C183" s="6" t="s">
        <v>551</v>
      </c>
      <c r="D183" s="6" t="s">
        <v>46</v>
      </c>
      <c r="E183" s="7">
        <v>57</v>
      </c>
    </row>
    <row r="184" spans="1:5">
      <c r="A184" s="6" t="s">
        <v>552</v>
      </c>
      <c r="B184" s="6" t="s">
        <v>553</v>
      </c>
      <c r="C184" s="6" t="s">
        <v>554</v>
      </c>
      <c r="D184" s="6" t="s">
        <v>56</v>
      </c>
      <c r="E184" s="7">
        <v>167</v>
      </c>
    </row>
    <row r="185" spans="1:5">
      <c r="A185" s="6" t="s">
        <v>555</v>
      </c>
      <c r="B185" s="6" t="s">
        <v>556</v>
      </c>
      <c r="C185" s="6" t="s">
        <v>557</v>
      </c>
      <c r="D185" s="6" t="s">
        <v>56</v>
      </c>
      <c r="E185" s="7">
        <v>68</v>
      </c>
    </row>
    <row r="186" spans="1:5">
      <c r="A186" s="6" t="s">
        <v>558</v>
      </c>
      <c r="B186" s="6" t="s">
        <v>559</v>
      </c>
      <c r="C186" s="6" t="s">
        <v>560</v>
      </c>
      <c r="D186" s="6" t="s">
        <v>56</v>
      </c>
      <c r="E186" s="7">
        <v>119</v>
      </c>
    </row>
    <row r="187" spans="1:5">
      <c r="A187" s="6" t="s">
        <v>561</v>
      </c>
      <c r="B187" s="6" t="s">
        <v>562</v>
      </c>
      <c r="C187" s="6" t="s">
        <v>563</v>
      </c>
      <c r="D187" s="6" t="s">
        <v>56</v>
      </c>
      <c r="E187" s="7">
        <v>112</v>
      </c>
    </row>
    <row r="188" spans="1:5">
      <c r="A188" s="6" t="s">
        <v>564</v>
      </c>
      <c r="B188" s="6" t="s">
        <v>565</v>
      </c>
      <c r="C188" s="6" t="s">
        <v>566</v>
      </c>
      <c r="D188" s="6" t="s">
        <v>56</v>
      </c>
      <c r="E188" s="7">
        <v>46</v>
      </c>
    </row>
    <row r="189" spans="1:5">
      <c r="A189" s="6" t="s">
        <v>567</v>
      </c>
      <c r="B189" s="6" t="s">
        <v>568</v>
      </c>
      <c r="C189" s="6" t="s">
        <v>569</v>
      </c>
      <c r="D189" s="6" t="s">
        <v>56</v>
      </c>
      <c r="E189" s="7">
        <v>180</v>
      </c>
    </row>
    <row r="190" spans="1:5">
      <c r="A190" s="6" t="s">
        <v>570</v>
      </c>
      <c r="B190" s="6" t="s">
        <v>571</v>
      </c>
      <c r="C190" s="6" t="s">
        <v>572</v>
      </c>
      <c r="D190" s="6" t="s">
        <v>56</v>
      </c>
      <c r="E190" s="7">
        <v>113</v>
      </c>
    </row>
    <row r="191" spans="1:5">
      <c r="A191" s="6" t="s">
        <v>573</v>
      </c>
      <c r="B191" s="6" t="s">
        <v>574</v>
      </c>
      <c r="C191" s="6" t="s">
        <v>575</v>
      </c>
      <c r="D191" s="6" t="s">
        <v>56</v>
      </c>
      <c r="E191" s="7">
        <v>98</v>
      </c>
    </row>
    <row r="192" spans="1:5">
      <c r="A192" s="6" t="s">
        <v>576</v>
      </c>
      <c r="B192" s="6" t="s">
        <v>577</v>
      </c>
      <c r="C192" s="6" t="s">
        <v>578</v>
      </c>
      <c r="D192" s="6" t="s">
        <v>56</v>
      </c>
      <c r="E192" s="7">
        <v>102</v>
      </c>
    </row>
    <row r="193" spans="1:5">
      <c r="A193" s="6" t="s">
        <v>579</v>
      </c>
      <c r="B193" s="6" t="s">
        <v>580</v>
      </c>
      <c r="C193" s="6" t="s">
        <v>581</v>
      </c>
      <c r="D193" s="6" t="s">
        <v>56</v>
      </c>
      <c r="E193" s="7">
        <v>13</v>
      </c>
    </row>
    <row r="194" spans="1:5">
      <c r="A194" s="6" t="s">
        <v>582</v>
      </c>
      <c r="B194" s="6" t="s">
        <v>583</v>
      </c>
      <c r="C194" s="6" t="s">
        <v>584</v>
      </c>
      <c r="D194" s="6" t="s">
        <v>56</v>
      </c>
      <c r="E194" s="7">
        <v>104</v>
      </c>
    </row>
    <row r="195" spans="1:5">
      <c r="A195" s="6" t="s">
        <v>585</v>
      </c>
      <c r="B195" s="6" t="s">
        <v>586</v>
      </c>
      <c r="C195" s="6" t="s">
        <v>587</v>
      </c>
      <c r="D195" s="6" t="s">
        <v>56</v>
      </c>
      <c r="E195" s="7">
        <v>102</v>
      </c>
    </row>
    <row r="196" spans="1:5">
      <c r="A196" s="6" t="s">
        <v>588</v>
      </c>
      <c r="B196" s="6" t="s">
        <v>589</v>
      </c>
      <c r="C196" s="6" t="s">
        <v>590</v>
      </c>
      <c r="D196" s="6" t="s">
        <v>56</v>
      </c>
      <c r="E196" s="7">
        <v>102</v>
      </c>
    </row>
    <row r="197" spans="1:5">
      <c r="A197" s="6" t="s">
        <v>591</v>
      </c>
      <c r="B197" s="6" t="s">
        <v>592</v>
      </c>
      <c r="C197" s="6" t="s">
        <v>593</v>
      </c>
      <c r="D197" s="6" t="s">
        <v>81</v>
      </c>
      <c r="E197" s="7">
        <v>271</v>
      </c>
    </row>
    <row r="198" spans="1:5">
      <c r="A198" s="6" t="s">
        <v>594</v>
      </c>
      <c r="B198" s="6" t="s">
        <v>595</v>
      </c>
      <c r="C198" s="6" t="s">
        <v>596</v>
      </c>
      <c r="D198" s="6" t="s">
        <v>81</v>
      </c>
      <c r="E198" s="7">
        <v>170</v>
      </c>
    </row>
    <row r="199" spans="1:5">
      <c r="A199" s="6" t="s">
        <v>597</v>
      </c>
      <c r="B199" s="6" t="s">
        <v>598</v>
      </c>
      <c r="C199" s="6" t="s">
        <v>599</v>
      </c>
      <c r="D199" s="6" t="s">
        <v>81</v>
      </c>
      <c r="E199" s="7">
        <v>105</v>
      </c>
    </row>
    <row r="200" spans="1:5">
      <c r="A200" s="6" t="s">
        <v>600</v>
      </c>
      <c r="B200" s="6" t="s">
        <v>601</v>
      </c>
      <c r="C200" s="6" t="s">
        <v>602</v>
      </c>
      <c r="D200" s="6" t="s">
        <v>81</v>
      </c>
      <c r="E200" s="7">
        <v>120</v>
      </c>
    </row>
    <row r="201" spans="1:5">
      <c r="A201" s="6" t="s">
        <v>603</v>
      </c>
      <c r="B201" s="6" t="s">
        <v>604</v>
      </c>
      <c r="C201" s="6" t="s">
        <v>605</v>
      </c>
      <c r="D201" s="6" t="s">
        <v>81</v>
      </c>
      <c r="E201" s="7">
        <v>69</v>
      </c>
    </row>
    <row r="202" spans="1:5">
      <c r="A202" s="6" t="s">
        <v>606</v>
      </c>
      <c r="B202" s="6" t="s">
        <v>607</v>
      </c>
      <c r="C202" s="6" t="s">
        <v>608</v>
      </c>
      <c r="D202" s="6" t="s">
        <v>81</v>
      </c>
      <c r="E202" s="7">
        <v>137</v>
      </c>
    </row>
    <row r="203" spans="1:5">
      <c r="A203" s="6" t="s">
        <v>609</v>
      </c>
      <c r="B203" s="6" t="s">
        <v>610</v>
      </c>
      <c r="C203" s="6" t="s">
        <v>611</v>
      </c>
      <c r="D203" s="6" t="s">
        <v>81</v>
      </c>
      <c r="E203" s="7">
        <v>40</v>
      </c>
    </row>
    <row r="204" spans="1:5">
      <c r="A204" s="6" t="s">
        <v>612</v>
      </c>
      <c r="B204" s="6" t="s">
        <v>613</v>
      </c>
      <c r="C204" s="6" t="s">
        <v>614</v>
      </c>
      <c r="D204" s="6" t="s">
        <v>81</v>
      </c>
      <c r="E204" s="7">
        <v>163</v>
      </c>
    </row>
    <row r="205" spans="1:5">
      <c r="A205" s="6" t="s">
        <v>615</v>
      </c>
      <c r="B205" s="6" t="s">
        <v>616</v>
      </c>
      <c r="C205" s="6" t="s">
        <v>617</v>
      </c>
      <c r="D205" s="6" t="s">
        <v>81</v>
      </c>
      <c r="E205" s="7">
        <v>23</v>
      </c>
    </row>
    <row r="206" spans="1:5">
      <c r="A206" s="6" t="s">
        <v>618</v>
      </c>
      <c r="B206" s="6" t="s">
        <v>619</v>
      </c>
      <c r="C206" s="6" t="s">
        <v>620</v>
      </c>
      <c r="D206" s="6" t="s">
        <v>81</v>
      </c>
      <c r="E206" s="7">
        <v>71</v>
      </c>
    </row>
    <row r="207" spans="1:5">
      <c r="A207" s="6" t="s">
        <v>621</v>
      </c>
      <c r="B207" s="6" t="s">
        <v>622</v>
      </c>
      <c r="C207" s="6" t="s">
        <v>623</v>
      </c>
      <c r="D207" s="6" t="s">
        <v>81</v>
      </c>
      <c r="E207" s="7">
        <v>87</v>
      </c>
    </row>
    <row r="208" spans="1:5">
      <c r="A208" s="6" t="s">
        <v>624</v>
      </c>
      <c r="B208" s="6" t="s">
        <v>625</v>
      </c>
      <c r="C208" s="6" t="s">
        <v>626</v>
      </c>
      <c r="D208" s="6" t="s">
        <v>88</v>
      </c>
      <c r="E208" s="7">
        <v>46</v>
      </c>
    </row>
    <row r="209" spans="1:5">
      <c r="A209" s="6" t="s">
        <v>627</v>
      </c>
      <c r="B209" s="6" t="s">
        <v>628</v>
      </c>
      <c r="C209" s="6" t="s">
        <v>629</v>
      </c>
      <c r="D209" s="6" t="s">
        <v>88</v>
      </c>
      <c r="E209" s="7">
        <v>130</v>
      </c>
    </row>
    <row r="210" spans="1:5">
      <c r="A210" s="6" t="s">
        <v>630</v>
      </c>
      <c r="B210" s="6" t="s">
        <v>631</v>
      </c>
      <c r="C210" s="6" t="s">
        <v>632</v>
      </c>
      <c r="D210" s="6" t="s">
        <v>88</v>
      </c>
      <c r="E210" s="7">
        <v>106</v>
      </c>
    </row>
    <row r="211" spans="1:5">
      <c r="A211" s="6" t="s">
        <v>633</v>
      </c>
      <c r="B211" s="6" t="s">
        <v>634</v>
      </c>
      <c r="C211" s="6" t="s">
        <v>635</v>
      </c>
      <c r="D211" s="6" t="s">
        <v>88</v>
      </c>
      <c r="E211" s="7">
        <v>34</v>
      </c>
    </row>
    <row r="212" spans="1:5">
      <c r="A212" s="6" t="s">
        <v>636</v>
      </c>
      <c r="B212" s="6" t="s">
        <v>637</v>
      </c>
      <c r="C212" s="6" t="s">
        <v>638</v>
      </c>
      <c r="D212" s="6" t="s">
        <v>88</v>
      </c>
      <c r="E212" s="7">
        <v>69</v>
      </c>
    </row>
    <row r="213" spans="1:5">
      <c r="A213" s="6" t="s">
        <v>639</v>
      </c>
      <c r="B213" s="6" t="s">
        <v>640</v>
      </c>
      <c r="C213" s="6" t="s">
        <v>641</v>
      </c>
      <c r="D213" s="6" t="s">
        <v>88</v>
      </c>
      <c r="E213" s="7">
        <v>134</v>
      </c>
    </row>
    <row r="214" spans="1:5">
      <c r="A214" s="6" t="s">
        <v>642</v>
      </c>
      <c r="B214" s="6" t="s">
        <v>643</v>
      </c>
      <c r="C214" s="6" t="s">
        <v>644</v>
      </c>
      <c r="D214" s="6" t="s">
        <v>88</v>
      </c>
      <c r="E214" s="7">
        <v>35</v>
      </c>
    </row>
    <row r="215" spans="1:5">
      <c r="A215" s="6" t="s">
        <v>645</v>
      </c>
      <c r="B215" s="6" t="s">
        <v>646</v>
      </c>
      <c r="C215" s="6" t="s">
        <v>647</v>
      </c>
      <c r="D215" s="6" t="s">
        <v>88</v>
      </c>
      <c r="E215" s="7">
        <v>27</v>
      </c>
    </row>
    <row r="216" spans="1:5">
      <c r="A216" s="6" t="s">
        <v>648</v>
      </c>
      <c r="B216" s="6" t="s">
        <v>649</v>
      </c>
      <c r="C216" s="6" t="s">
        <v>650</v>
      </c>
      <c r="D216" s="6" t="s">
        <v>88</v>
      </c>
      <c r="E216" s="7">
        <v>61</v>
      </c>
    </row>
    <row r="217" spans="1:5">
      <c r="A217" s="6" t="s">
        <v>651</v>
      </c>
      <c r="B217" s="6" t="s">
        <v>652</v>
      </c>
      <c r="C217" s="6" t="s">
        <v>653</v>
      </c>
      <c r="D217" s="6" t="s">
        <v>88</v>
      </c>
      <c r="E217" s="7">
        <v>140</v>
      </c>
    </row>
    <row r="218" spans="1:5">
      <c r="A218" s="6" t="s">
        <v>654</v>
      </c>
      <c r="B218" s="6" t="s">
        <v>655</v>
      </c>
      <c r="C218" s="6" t="s">
        <v>656</v>
      </c>
      <c r="D218" s="6" t="s">
        <v>88</v>
      </c>
      <c r="E218" s="7">
        <v>61</v>
      </c>
    </row>
    <row r="219" spans="1:5">
      <c r="A219" s="6" t="s">
        <v>657</v>
      </c>
      <c r="B219" s="6" t="s">
        <v>658</v>
      </c>
      <c r="C219" s="6" t="s">
        <v>659</v>
      </c>
      <c r="D219" s="6" t="s">
        <v>329</v>
      </c>
      <c r="E219" s="7">
        <v>105</v>
      </c>
    </row>
    <row r="220" spans="1:5">
      <c r="A220" s="6" t="s">
        <v>660</v>
      </c>
      <c r="B220" s="6" t="s">
        <v>661</v>
      </c>
      <c r="C220" s="6" t="s">
        <v>662</v>
      </c>
      <c r="D220" s="6" t="s">
        <v>199</v>
      </c>
      <c r="E220" s="7">
        <v>59</v>
      </c>
    </row>
    <row r="221" spans="1:5">
      <c r="A221" s="6" t="s">
        <v>663</v>
      </c>
      <c r="B221" s="6" t="s">
        <v>664</v>
      </c>
      <c r="C221" s="6" t="s">
        <v>665</v>
      </c>
      <c r="D221" s="6" t="s">
        <v>199</v>
      </c>
      <c r="E221" s="7">
        <v>81</v>
      </c>
    </row>
    <row r="222" spans="1:5">
      <c r="A222" s="6" t="s">
        <v>666</v>
      </c>
      <c r="B222" s="6" t="s">
        <v>667</v>
      </c>
      <c r="C222" s="6" t="s">
        <v>668</v>
      </c>
      <c r="D222" s="6" t="s">
        <v>199</v>
      </c>
      <c r="E222" s="7">
        <v>160</v>
      </c>
    </row>
    <row r="223" spans="1:5">
      <c r="A223" s="6" t="s">
        <v>669</v>
      </c>
      <c r="B223" s="6" t="s">
        <v>670</v>
      </c>
      <c r="C223" s="6" t="s">
        <v>671</v>
      </c>
      <c r="D223" s="6" t="s">
        <v>199</v>
      </c>
      <c r="E223" s="7">
        <v>79</v>
      </c>
    </row>
    <row r="224" spans="1:5">
      <c r="A224" s="6" t="s">
        <v>672</v>
      </c>
      <c r="B224" s="6" t="s">
        <v>673</v>
      </c>
      <c r="C224" s="6" t="s">
        <v>674</v>
      </c>
      <c r="D224" s="6" t="s">
        <v>199</v>
      </c>
      <c r="E224" s="7">
        <v>97</v>
      </c>
    </row>
    <row r="225" spans="1:5">
      <c r="A225" s="6" t="s">
        <v>675</v>
      </c>
      <c r="B225" s="6" t="s">
        <v>676</v>
      </c>
      <c r="C225" s="6" t="s">
        <v>677</v>
      </c>
      <c r="D225" s="6" t="s">
        <v>199</v>
      </c>
      <c r="E225" s="7">
        <v>131</v>
      </c>
    </row>
    <row r="226" spans="1:5">
      <c r="A226" s="6" t="s">
        <v>678</v>
      </c>
      <c r="B226" s="6" t="s">
        <v>679</v>
      </c>
      <c r="C226" s="6" t="s">
        <v>680</v>
      </c>
      <c r="D226" s="6" t="s">
        <v>199</v>
      </c>
      <c r="E226" s="7">
        <v>173</v>
      </c>
    </row>
    <row r="227" spans="1:5">
      <c r="A227" s="6" t="s">
        <v>681</v>
      </c>
      <c r="B227" s="6" t="s">
        <v>682</v>
      </c>
      <c r="C227" s="6" t="s">
        <v>683</v>
      </c>
      <c r="D227" s="6" t="s">
        <v>95</v>
      </c>
      <c r="E227" s="7">
        <v>36</v>
      </c>
    </row>
    <row r="228" spans="1:5">
      <c r="A228" s="6" t="s">
        <v>684</v>
      </c>
      <c r="B228" s="6" t="s">
        <v>334</v>
      </c>
      <c r="C228" s="6" t="s">
        <v>685</v>
      </c>
      <c r="D228" s="6" t="s">
        <v>95</v>
      </c>
      <c r="E228" s="7">
        <v>105</v>
      </c>
    </row>
    <row r="229" spans="1:5">
      <c r="A229" s="6" t="s">
        <v>686</v>
      </c>
      <c r="B229" s="6" t="s">
        <v>113</v>
      </c>
      <c r="C229" s="6" t="s">
        <v>687</v>
      </c>
      <c r="D229" s="6" t="s">
        <v>95</v>
      </c>
      <c r="E229" s="7">
        <v>112</v>
      </c>
    </row>
    <row r="230" spans="1:5">
      <c r="A230" s="6" t="s">
        <v>688</v>
      </c>
      <c r="B230" s="6" t="s">
        <v>337</v>
      </c>
      <c r="C230" s="6" t="s">
        <v>689</v>
      </c>
      <c r="D230" s="6" t="s">
        <v>95</v>
      </c>
      <c r="E230" s="7">
        <v>32</v>
      </c>
    </row>
    <row r="231" spans="1:5">
      <c r="A231" s="6" t="s">
        <v>690</v>
      </c>
      <c r="B231" s="6" t="s">
        <v>337</v>
      </c>
      <c r="C231" s="6" t="s">
        <v>691</v>
      </c>
      <c r="D231" s="6" t="s">
        <v>95</v>
      </c>
      <c r="E231" s="7">
        <v>143</v>
      </c>
    </row>
    <row r="232" spans="1:5">
      <c r="A232" s="6" t="s">
        <v>692</v>
      </c>
      <c r="B232" s="6" t="s">
        <v>693</v>
      </c>
      <c r="C232" s="6" t="s">
        <v>694</v>
      </c>
      <c r="D232" s="6" t="s">
        <v>95</v>
      </c>
      <c r="E232" s="7">
        <v>162</v>
      </c>
    </row>
    <row r="233" spans="1:5">
      <c r="A233" s="6" t="s">
        <v>695</v>
      </c>
      <c r="B233" s="6" t="s">
        <v>682</v>
      </c>
      <c r="C233" s="6" t="s">
        <v>696</v>
      </c>
      <c r="D233" s="6" t="s">
        <v>95</v>
      </c>
      <c r="E233" s="7">
        <v>79</v>
      </c>
    </row>
    <row r="234" spans="1:5">
      <c r="A234" s="6" t="s">
        <v>697</v>
      </c>
      <c r="B234" s="6" t="s">
        <v>93</v>
      </c>
      <c r="C234" s="6" t="s">
        <v>698</v>
      </c>
      <c r="D234" s="6" t="s">
        <v>95</v>
      </c>
      <c r="E234" s="7">
        <v>136</v>
      </c>
    </row>
    <row r="235" spans="1:5">
      <c r="A235" s="6" t="s">
        <v>699</v>
      </c>
      <c r="B235" s="6" t="s">
        <v>113</v>
      </c>
      <c r="C235" s="6" t="s">
        <v>700</v>
      </c>
      <c r="D235" s="6" t="s">
        <v>95</v>
      </c>
      <c r="E235" s="7">
        <v>71</v>
      </c>
    </row>
    <row r="236" spans="1:5">
      <c r="A236" s="6" t="s">
        <v>701</v>
      </c>
      <c r="B236" s="6" t="s">
        <v>210</v>
      </c>
      <c r="C236" s="6" t="s">
        <v>702</v>
      </c>
      <c r="D236" s="6" t="s">
        <v>95</v>
      </c>
      <c r="E236" s="7">
        <v>71</v>
      </c>
    </row>
    <row r="237" spans="1:5">
      <c r="A237" s="6" t="s">
        <v>703</v>
      </c>
      <c r="B237" s="6" t="s">
        <v>704</v>
      </c>
      <c r="C237" s="6" t="s">
        <v>705</v>
      </c>
      <c r="D237" s="6" t="s">
        <v>102</v>
      </c>
      <c r="E237" s="7">
        <v>68</v>
      </c>
    </row>
    <row r="238" spans="1:5">
      <c r="A238" s="6" t="s">
        <v>706</v>
      </c>
      <c r="B238" s="6" t="s">
        <v>707</v>
      </c>
      <c r="C238" s="6" t="s">
        <v>708</v>
      </c>
      <c r="D238" s="6" t="s">
        <v>102</v>
      </c>
      <c r="E238" s="7">
        <v>145</v>
      </c>
    </row>
    <row r="239" spans="1:5">
      <c r="A239" s="6" t="s">
        <v>709</v>
      </c>
      <c r="B239" s="6" t="s">
        <v>710</v>
      </c>
      <c r="C239" s="6" t="s">
        <v>711</v>
      </c>
      <c r="D239" s="6" t="s">
        <v>102</v>
      </c>
      <c r="E239" s="7">
        <v>50</v>
      </c>
    </row>
    <row r="240" spans="1:5">
      <c r="A240" s="6" t="s">
        <v>712</v>
      </c>
      <c r="B240" s="6" t="s">
        <v>713</v>
      </c>
      <c r="C240" s="6" t="s">
        <v>714</v>
      </c>
      <c r="D240" s="6" t="s">
        <v>102</v>
      </c>
      <c r="E240" s="7">
        <v>242</v>
      </c>
    </row>
    <row r="241" spans="1:5">
      <c r="A241" s="6" t="s">
        <v>715</v>
      </c>
      <c r="B241" s="6" t="s">
        <v>716</v>
      </c>
      <c r="C241" s="6" t="s">
        <v>717</v>
      </c>
      <c r="D241" s="6" t="s">
        <v>102</v>
      </c>
      <c r="E241" s="7">
        <v>30</v>
      </c>
    </row>
    <row r="242" spans="1:5">
      <c r="A242" s="6" t="s">
        <v>718</v>
      </c>
      <c r="B242" s="6" t="s">
        <v>719</v>
      </c>
      <c r="C242" s="6" t="s">
        <v>720</v>
      </c>
      <c r="D242" s="6" t="s">
        <v>102</v>
      </c>
      <c r="E242" s="7">
        <v>115</v>
      </c>
    </row>
    <row r="243" spans="1:5">
      <c r="A243" s="6" t="s">
        <v>721</v>
      </c>
      <c r="B243" s="6" t="s">
        <v>722</v>
      </c>
      <c r="C243" s="6" t="s">
        <v>723</v>
      </c>
      <c r="D243" s="6" t="s">
        <v>102</v>
      </c>
      <c r="E243" s="7">
        <v>32</v>
      </c>
    </row>
    <row r="244" spans="1:5">
      <c r="A244" s="6" t="s">
        <v>724</v>
      </c>
      <c r="B244" s="6" t="s">
        <v>725</v>
      </c>
      <c r="C244" s="6" t="s">
        <v>726</v>
      </c>
      <c r="D244" s="6" t="s">
        <v>102</v>
      </c>
      <c r="E244" s="7">
        <v>28</v>
      </c>
    </row>
    <row r="245" spans="1:5">
      <c r="A245" s="6" t="s">
        <v>727</v>
      </c>
      <c r="B245" s="6" t="s">
        <v>728</v>
      </c>
      <c r="C245" s="6" t="s">
        <v>729</v>
      </c>
      <c r="D245" s="6" t="s">
        <v>102</v>
      </c>
      <c r="E245" s="7">
        <v>116</v>
      </c>
    </row>
    <row r="246" spans="1:5">
      <c r="A246" s="6" t="s">
        <v>730</v>
      </c>
      <c r="B246" s="6" t="s">
        <v>731</v>
      </c>
      <c r="C246" s="6" t="s">
        <v>732</v>
      </c>
      <c r="D246" s="6" t="s">
        <v>102</v>
      </c>
      <c r="E246" s="7">
        <v>90</v>
      </c>
    </row>
    <row r="247" spans="1:5">
      <c r="A247" s="6" t="s">
        <v>733</v>
      </c>
      <c r="B247" s="6" t="s">
        <v>734</v>
      </c>
      <c r="C247" s="6" t="s">
        <v>735</v>
      </c>
      <c r="D247" s="6" t="s">
        <v>102</v>
      </c>
      <c r="E247" s="7">
        <v>56</v>
      </c>
    </row>
    <row r="248" spans="1:5">
      <c r="A248" s="6" t="s">
        <v>736</v>
      </c>
      <c r="B248" s="6" t="s">
        <v>737</v>
      </c>
      <c r="C248" s="6" t="s">
        <v>738</v>
      </c>
      <c r="D248" s="6" t="s">
        <v>102</v>
      </c>
      <c r="E248" s="7">
        <v>28</v>
      </c>
    </row>
    <row r="249" spans="1:5">
      <c r="A249" s="6" t="s">
        <v>739</v>
      </c>
      <c r="B249" s="6" t="s">
        <v>740</v>
      </c>
      <c r="C249" s="6" t="s">
        <v>741</v>
      </c>
      <c r="D249" s="6" t="s">
        <v>102</v>
      </c>
      <c r="E249" s="7">
        <v>30</v>
      </c>
    </row>
    <row r="250" spans="1:5">
      <c r="A250" s="6" t="s">
        <v>742</v>
      </c>
      <c r="B250" s="6" t="s">
        <v>104</v>
      </c>
      <c r="C250" s="6" t="s">
        <v>743</v>
      </c>
      <c r="D250" s="6" t="s">
        <v>102</v>
      </c>
      <c r="E250" s="7">
        <v>203</v>
      </c>
    </row>
    <row r="251" spans="1:5">
      <c r="A251" s="6" t="s">
        <v>744</v>
      </c>
      <c r="B251" s="6" t="s">
        <v>745</v>
      </c>
      <c r="C251" s="6" t="s">
        <v>746</v>
      </c>
      <c r="D251" s="6" t="s">
        <v>102</v>
      </c>
      <c r="E251" s="7">
        <v>98</v>
      </c>
    </row>
    <row r="252" spans="1:5">
      <c r="A252" s="6" t="s">
        <v>747</v>
      </c>
      <c r="B252" s="6" t="s">
        <v>748</v>
      </c>
      <c r="C252" s="6" t="s">
        <v>749</v>
      </c>
      <c r="D252" s="6" t="s">
        <v>102</v>
      </c>
      <c r="E252" s="7">
        <v>30</v>
      </c>
    </row>
  </sheetData>
  <autoFilter ref="A3:E252">
    <extLst/>
  </autoFilter>
  <mergeCells count="1">
    <mergeCell ref="A1:E2"/>
  </mergeCells>
  <conditionalFormatting sqref="A3">
    <cfRule type="expression" dxfId="0" priority="1">
      <formula>AND(SUMPRODUCT(IFERROR(1*(($A$3&amp;"x")=(A3&amp;"x")),0))&gt;1,NOT(ISBLANK(A3)))</formula>
    </cfRule>
  </conditionalFormatting>
  <conditionalFormatting sqref="A4:A252">
    <cfRule type="expression" dxfId="0" priority="2">
      <formula>AND(COUNTIF($A$4:$A$5,A4)+COUNTIF($A$6:$A$252,A4)&gt;1,NOT(ISBLANK(A4)))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2023-06-15T06:51:00Z</dcterms:created>
  <dcterms:modified xsi:type="dcterms:W3CDTF">2023-06-16T03:44:42Z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933085C790B04CB9B70CF088668769D6_11</vt:lpwstr>
  </property>
  <property fmtid="{D5CDD505-2E9C-101B-9397-08002B2CF9AE}" pid="3" name="KSOProductBuildVer">
    <vt:lpwstr>2052-11.1.0.14309</vt:lpwstr>
  </property>
</Properties>
</file>