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<sst xmlns="http://schemas.openxmlformats.org/spreadsheetml/2006/main" count="441" uniqueCount="334">
  <si>
    <t>关于收回锅溪村村委农村宅基地使用权和集体建设用地使用权注销相关不动产登记的公告附表</t>
  </si>
  <si>
    <t>业务号</t>
  </si>
  <si>
    <t>权利人</t>
  </si>
  <si>
    <t>不动产权证号</t>
  </si>
  <si>
    <t>坐落</t>
  </si>
  <si>
    <t>使用权面积</t>
  </si>
  <si>
    <t>TDSHIYQ_501336831</t>
  </si>
  <si>
    <t>朱奕美</t>
  </si>
  <si>
    <t>曲府集用（1995）第24930号</t>
  </si>
  <si>
    <t>韶关市武江区江湾镇锅溪管理区河背村</t>
  </si>
  <si>
    <t>TDSHIYQ_501432481</t>
  </si>
  <si>
    <t>朱新华</t>
  </si>
  <si>
    <t>曲府集用（1995）第24935号</t>
  </si>
  <si>
    <t>TDSHIYQ_501345041</t>
  </si>
  <si>
    <t>石海莲</t>
  </si>
  <si>
    <t>曲府集用（1995）第24988号</t>
  </si>
  <si>
    <t>韶关市武江区江湾镇锅溪管理区叶屋村</t>
  </si>
  <si>
    <t>TDSHIYQ_501353651</t>
  </si>
  <si>
    <t>朱杨发</t>
  </si>
  <si>
    <t>曲府集用（1995）第13946号</t>
  </si>
  <si>
    <t>TDSHIYQ_501450291</t>
  </si>
  <si>
    <t>朱世俊</t>
  </si>
  <si>
    <t>韶府集用（2008）第030410038号</t>
  </si>
  <si>
    <t>韶关市武江区江湾镇锅溪村委会河背</t>
  </si>
  <si>
    <t>TDSHIYQ_501336801</t>
  </si>
  <si>
    <t>朱世就</t>
  </si>
  <si>
    <t>曲府集用（1995）第24931号</t>
  </si>
  <si>
    <t>TDSHIYQ_501449281</t>
  </si>
  <si>
    <t>朱柳辉</t>
  </si>
  <si>
    <t>韶府集用（2009）第030410092号</t>
  </si>
  <si>
    <t>韶关市武江区江湾镇锅溪村河背</t>
  </si>
  <si>
    <t>TDSHIYQ_501328141</t>
  </si>
  <si>
    <t>叶祖东</t>
  </si>
  <si>
    <t>曲府集用（1995）第25007号</t>
  </si>
  <si>
    <t>TDSHIYQ_501321241</t>
  </si>
  <si>
    <t>叶绍四</t>
  </si>
  <si>
    <t>曲府集用（1995）第25001号</t>
  </si>
  <si>
    <t>TDSHIYQ_501331451</t>
  </si>
  <si>
    <t>叶福阶</t>
  </si>
  <si>
    <t>曲府集用（1995）第24998号</t>
  </si>
  <si>
    <t>TDSHIYQ_501447481</t>
  </si>
  <si>
    <t>朱世在</t>
  </si>
  <si>
    <t>韶府集用（2009）第030410091号</t>
  </si>
  <si>
    <t>TDSHIYQ_501345001</t>
  </si>
  <si>
    <t>朱世海</t>
  </si>
  <si>
    <t>曲府集用（1995）第24974号</t>
  </si>
  <si>
    <t>韶关市武江区江湾镇锅溪管理区上洞村</t>
  </si>
  <si>
    <t>TDSHIYQ_501447101</t>
  </si>
  <si>
    <t>朱贵昌</t>
  </si>
  <si>
    <t>韶府集用（2009）第030410174号</t>
  </si>
  <si>
    <t>TDSHIYQ_501345311</t>
  </si>
  <si>
    <t>刘道伦</t>
  </si>
  <si>
    <t>曲府集用（1995）第24983号</t>
  </si>
  <si>
    <t>TDSHIYQ_501345341</t>
  </si>
  <si>
    <t>李亚林</t>
  </si>
  <si>
    <t>曲府集用（1995）第24980号</t>
  </si>
  <si>
    <t>TDSHIYQ_501345251</t>
  </si>
  <si>
    <t>李福战</t>
  </si>
  <si>
    <t>曲府集用（1995）第24985号</t>
  </si>
  <si>
    <t>TDSHIYQ_501335471</t>
  </si>
  <si>
    <t>蓝明松</t>
  </si>
  <si>
    <t>曲府集用（1995）第24937号</t>
  </si>
  <si>
    <t>TDSHIYQ_501335291</t>
  </si>
  <si>
    <t>蓝茂佑</t>
  </si>
  <si>
    <t>曲府集用（1995）第24939号</t>
  </si>
  <si>
    <t>TDSHIYQ_501342941</t>
  </si>
  <si>
    <t>蓝金水</t>
  </si>
  <si>
    <t>曲府集用（1995）第24975号</t>
  </si>
  <si>
    <t>TDSHIYQ_501345091</t>
  </si>
  <si>
    <t>何忠贞</t>
  </si>
  <si>
    <t>曲府集用（1995）第24987号</t>
  </si>
  <si>
    <t>TDSHIYQ_501345171</t>
  </si>
  <si>
    <t>何忠桥</t>
  </si>
  <si>
    <t>曲府集用（1995）第24986号</t>
  </si>
  <si>
    <t>TDSHIYQ_501345371</t>
  </si>
  <si>
    <t>何忠华</t>
  </si>
  <si>
    <t>曲府集用（1995）第24979号</t>
  </si>
  <si>
    <t>TDSHIYQ_501345331</t>
  </si>
  <si>
    <t>何忠贵</t>
  </si>
  <si>
    <t>曲府集用（1995）第24978号</t>
  </si>
  <si>
    <t>TDSHIYQ_501345321</t>
  </si>
  <si>
    <t>曾牛</t>
  </si>
  <si>
    <t>曲府集用（1995）第24982号</t>
  </si>
  <si>
    <t>TDSHIYQ_501346421</t>
  </si>
  <si>
    <t>朱奕辉</t>
  </si>
  <si>
    <t>曲府集用（1995）第24967号</t>
  </si>
  <si>
    <t>TDSHIYQ_501332271</t>
  </si>
  <si>
    <t>朱世天</t>
  </si>
  <si>
    <t>曲府集用（1995）第24918号</t>
  </si>
  <si>
    <t>TDSHIYQ_501347521</t>
  </si>
  <si>
    <t>朱宗成</t>
  </si>
  <si>
    <t>曲府集用（1995）第24965号</t>
  </si>
  <si>
    <t>TDSHIYQ_501435181</t>
  </si>
  <si>
    <t>朱奕通</t>
  </si>
  <si>
    <t>曲府集用（1995）第13944号</t>
  </si>
  <si>
    <t>TDSHIYQ_501346201</t>
  </si>
  <si>
    <t>朱奕棠</t>
  </si>
  <si>
    <t>曲府集用（1995）第24970号</t>
  </si>
  <si>
    <t>TDSHIYQ_501332081</t>
  </si>
  <si>
    <t>朱奕胜</t>
  </si>
  <si>
    <t>曲府集用（1995）第24926号</t>
  </si>
  <si>
    <t>TDSHIYQ_501336521</t>
  </si>
  <si>
    <t>朱奕韶</t>
  </si>
  <si>
    <t>曲府集用（1995）第24941号</t>
  </si>
  <si>
    <t>TDSHIYQ_501320941</t>
  </si>
  <si>
    <t>朱奕考</t>
  </si>
  <si>
    <t>曲府集用（1995）第24952号</t>
  </si>
  <si>
    <t>TDSHIYQ_501325071</t>
  </si>
  <si>
    <t>朱奕镜</t>
  </si>
  <si>
    <t>曲府集用（1995）第24945号</t>
  </si>
  <si>
    <t>TDSHIYQ_501350711</t>
  </si>
  <si>
    <t>朱奕建</t>
  </si>
  <si>
    <t>曲府集用（1995）第24956号</t>
  </si>
  <si>
    <t>TDSHIYQ_501333441</t>
  </si>
  <si>
    <t>朱奕煌</t>
  </si>
  <si>
    <t>曲府集用（1995）第24927号</t>
  </si>
  <si>
    <t>TDSHIYQ_501326471</t>
  </si>
  <si>
    <t>朱奕华</t>
  </si>
  <si>
    <t>曲府集用（1995）第24944号</t>
  </si>
  <si>
    <t>TDSHIYQ_501330891</t>
  </si>
  <si>
    <t>朱奕苟</t>
  </si>
  <si>
    <t>曲府集用（1995）第24925号</t>
  </si>
  <si>
    <t>TDSHIYQ_501342621</t>
  </si>
  <si>
    <t>朱奕福</t>
  </si>
  <si>
    <t>曲府集用（1995）第24924号</t>
  </si>
  <si>
    <t>TDSHIYQ_501435161</t>
  </si>
  <si>
    <t>朱杨清</t>
  </si>
  <si>
    <t>曲府集用（1995）第13945号</t>
  </si>
  <si>
    <t>TDSHIYQ_501465981</t>
  </si>
  <si>
    <t>朱扬树</t>
  </si>
  <si>
    <t>韶府集用（2011）第030410128号</t>
  </si>
  <si>
    <t>韶关市武江区江湾镇锅溪村委会下洞村</t>
  </si>
  <si>
    <t>TDSHIYQ_501435491</t>
  </si>
  <si>
    <t>朱新要</t>
  </si>
  <si>
    <t>曲府集用（1995）第24969号</t>
  </si>
  <si>
    <t>TDSHIYQ_501343911</t>
  </si>
  <si>
    <t>朱新宏</t>
  </si>
  <si>
    <t>曲府集用（1995）第24973号</t>
  </si>
  <si>
    <t>TDSHIYQ_501345441</t>
  </si>
  <si>
    <t>朱新苟</t>
  </si>
  <si>
    <t>曲府集用（1995）第24968号</t>
  </si>
  <si>
    <t>TDSHIYQ_501333751</t>
  </si>
  <si>
    <t>朱细苟</t>
  </si>
  <si>
    <t>曲府集用（1995）第24914号</t>
  </si>
  <si>
    <t>TDSHIYQ_501336691</t>
  </si>
  <si>
    <t>朱细发</t>
  </si>
  <si>
    <t>曲府集用（1995）第24936号</t>
  </si>
  <si>
    <t>TDSHIYQ_501433461</t>
  </si>
  <si>
    <t>朱太阳</t>
  </si>
  <si>
    <t>曲府集用（1995）第24955号</t>
  </si>
  <si>
    <t>TDSHIYQ_501347641</t>
  </si>
  <si>
    <t>朱世周</t>
  </si>
  <si>
    <t>曲府集用（1995）第24964号</t>
  </si>
  <si>
    <t>TDSHIYQ_501436511</t>
  </si>
  <si>
    <t>朱世永</t>
  </si>
  <si>
    <t>曲府集用（1995）第24951号</t>
  </si>
  <si>
    <t>TDSHIYQ_501347761</t>
  </si>
  <si>
    <t>朱世养</t>
  </si>
  <si>
    <t>曲府集用（1995）第24963号</t>
  </si>
  <si>
    <t>TDSHIYQ_501336871</t>
  </si>
  <si>
    <t>朱世扬</t>
  </si>
  <si>
    <t>曲府集用（1995）第24928号</t>
  </si>
  <si>
    <t>TDSHIYQ_501319181</t>
  </si>
  <si>
    <t>朱世雄</t>
  </si>
  <si>
    <t>曲府集用（1995）第24921号</t>
  </si>
  <si>
    <t>TDSHIYQ_501333651</t>
  </si>
  <si>
    <t>朱世兴</t>
  </si>
  <si>
    <t>曲府集用（1995）第24915号</t>
  </si>
  <si>
    <t>TDSHIYQ_501329261</t>
  </si>
  <si>
    <t>朱世相</t>
  </si>
  <si>
    <t>曲府集用（1995）第24949号</t>
  </si>
  <si>
    <t>TDSHIYQ_501350591</t>
  </si>
  <si>
    <t>朱世威</t>
  </si>
  <si>
    <t>曲府集用（1995）第24957号</t>
  </si>
  <si>
    <t>TDSHIYQ_501351771</t>
  </si>
  <si>
    <t>朱世万</t>
  </si>
  <si>
    <t>曲府集用（1995）第24953号</t>
  </si>
  <si>
    <t>TDSHIYQ_501341551</t>
  </si>
  <si>
    <t>朱世太</t>
  </si>
  <si>
    <t>曲府集用（1995）第24922号</t>
  </si>
  <si>
    <t>TDSHIYQ_501356441</t>
  </si>
  <si>
    <t>朱世平</t>
  </si>
  <si>
    <t>曲府集用（1995）第24972号</t>
  </si>
  <si>
    <t>TDSHIYQ_501332231</t>
  </si>
  <si>
    <t>朱世年</t>
  </si>
  <si>
    <t>曲府集用（1995）第24919号</t>
  </si>
  <si>
    <t>TDSHIYQ_501356511</t>
  </si>
  <si>
    <t>曲府集用（1995）第24971号</t>
  </si>
  <si>
    <t>TDSHIYQ_501336741</t>
  </si>
  <si>
    <t>朱世来</t>
  </si>
  <si>
    <t>曲府集用（1995）第24933号</t>
  </si>
  <si>
    <t>TDSHIYQ_501446211</t>
  </si>
  <si>
    <t>朱世考</t>
  </si>
  <si>
    <t>韶府集用（2008）第030410039号</t>
  </si>
  <si>
    <t>韶关市武江区江湾镇锅溪村委河背</t>
  </si>
  <si>
    <t>TDSHIYQ_501336721</t>
  </si>
  <si>
    <t>曲府集用（1995）第24934号</t>
  </si>
  <si>
    <t>TDSHIYQ_501432391</t>
  </si>
  <si>
    <t>朱世军</t>
  </si>
  <si>
    <t>曲府集用（1995）第24950号</t>
  </si>
  <si>
    <t>TDSHIYQ_501327911</t>
  </si>
  <si>
    <t>朱世节</t>
  </si>
  <si>
    <t>曲府集用（1995）第24942号</t>
  </si>
  <si>
    <t>TDSHIYQ_501335191</t>
  </si>
  <si>
    <t>朱世记</t>
  </si>
  <si>
    <t>曲府集用（1995）第24940号</t>
  </si>
  <si>
    <t>TDSHIYQ_501351621</t>
  </si>
  <si>
    <t>曲府集用（1995）第24954号</t>
  </si>
  <si>
    <t>TDSHIYQ_501330911</t>
  </si>
  <si>
    <t>朱世华</t>
  </si>
  <si>
    <t>曲府集用（1995）第24946号</t>
  </si>
  <si>
    <t>TDSHIYQ_501329451</t>
  </si>
  <si>
    <t>曲府集用（1995）第24948号</t>
  </si>
  <si>
    <t>TDSHIYQ_501347461</t>
  </si>
  <si>
    <t>朱世红</t>
  </si>
  <si>
    <t>曲府集用（1995）第24966号</t>
  </si>
  <si>
    <t>TDSHIYQ_501344121</t>
  </si>
  <si>
    <t>朱世付</t>
  </si>
  <si>
    <t>曲府集用（1995）第24961号</t>
  </si>
  <si>
    <t>TDSHIYQ_501333581</t>
  </si>
  <si>
    <t>朱世彩</t>
  </si>
  <si>
    <t>曲府集用（1995）第24916号</t>
  </si>
  <si>
    <t>TDSHIYQ_501324341</t>
  </si>
  <si>
    <t>朱石保</t>
  </si>
  <si>
    <t>曲府集用（1995）第24958号</t>
  </si>
  <si>
    <t>TDSHIYQ_501349541</t>
  </si>
  <si>
    <t>朱神永</t>
  </si>
  <si>
    <t>曲府集用（1995）第24959号</t>
  </si>
  <si>
    <t>TDSHIYQ_501341301</t>
  </si>
  <si>
    <t>朱三苟</t>
  </si>
  <si>
    <t>曲府集用（1995）第24923号</t>
  </si>
  <si>
    <t>TDSHIYQ_501326621</t>
  </si>
  <si>
    <t>朱其营</t>
  </si>
  <si>
    <t>曲府集用（1995）第24943号</t>
  </si>
  <si>
    <t>TDSHIYQ_501348841</t>
  </si>
  <si>
    <t>朱路苟</t>
  </si>
  <si>
    <t>曲府集用（1995）第24960号</t>
  </si>
  <si>
    <t>TDSHIYQ_501343951</t>
  </si>
  <si>
    <t>朱建华</t>
  </si>
  <si>
    <t>曲府集用（1995）第24962号</t>
  </si>
  <si>
    <t>TDSHIYQ_501329611</t>
  </si>
  <si>
    <t>朱观保</t>
  </si>
  <si>
    <t>曲府集用（1995）第24947号</t>
  </si>
  <si>
    <t>TDSHIYQ_501332141</t>
  </si>
  <si>
    <t>朱佛佑</t>
  </si>
  <si>
    <t>曲府集用（1995）第24920号</t>
  </si>
  <si>
    <t>TDSHIYQ_501336861</t>
  </si>
  <si>
    <t>张四清</t>
  </si>
  <si>
    <t>曲府集用（1995）第24929号</t>
  </si>
  <si>
    <t>TDSHIYQ_501329481</t>
  </si>
  <si>
    <t>叶祖云</t>
  </si>
  <si>
    <t>曲府集用（1995）第25006号</t>
  </si>
  <si>
    <t>TDSHIYQ_501329701</t>
  </si>
  <si>
    <t>叶祖雄</t>
  </si>
  <si>
    <t>曲府集用（1995）第25004号</t>
  </si>
  <si>
    <t>TDSHIYQ_501330981</t>
  </si>
  <si>
    <t>叶祖兴</t>
  </si>
  <si>
    <t>曲府集用（1995）第25003号</t>
  </si>
  <si>
    <t>TDSHIYQ_501335011</t>
  </si>
  <si>
    <t>叶祖香</t>
  </si>
  <si>
    <t>曲府集用（1995）第26125号</t>
  </si>
  <si>
    <t>叶祖树</t>
  </si>
  <si>
    <t>TDSHIYQ_501433131</t>
  </si>
  <si>
    <t>曲府集用（1995）第24994号</t>
  </si>
  <si>
    <t>叶祖清</t>
  </si>
  <si>
    <t>TDSHIYQ_501359081</t>
  </si>
  <si>
    <t>曲府集用（1995）第24995号</t>
  </si>
  <si>
    <t>叶祖林</t>
  </si>
  <si>
    <t>TDSHIYQ_501342821</t>
  </si>
  <si>
    <t>曲府集用（1995）第24993号</t>
  </si>
  <si>
    <t>TDSHIYQ_501432431</t>
  </si>
  <si>
    <t>叶祖开</t>
  </si>
  <si>
    <t>曲府集用（1995）第25008号</t>
  </si>
  <si>
    <t>TDSHIYQ_501332341</t>
  </si>
  <si>
    <t>叶亚二</t>
  </si>
  <si>
    <t>曲府集用（1995）第24917号</t>
  </si>
  <si>
    <t>TDSHIYQ_501332251</t>
  </si>
  <si>
    <t>叶绍星</t>
  </si>
  <si>
    <t>曲府集用（1995）第26126号</t>
  </si>
  <si>
    <t>TDSHIYQ_501358961</t>
  </si>
  <si>
    <t xml:space="preserve">叶绍文 </t>
  </si>
  <si>
    <t>曲府集用（1995）第24996号</t>
  </si>
  <si>
    <t>TDSHIYQ_501329591</t>
  </si>
  <si>
    <t>叶绍天</t>
  </si>
  <si>
    <t>曲府集用（1995）第25005号</t>
  </si>
  <si>
    <t>TDSHIYQ_501358851</t>
  </si>
  <si>
    <t>叶绍伦</t>
  </si>
  <si>
    <t>曲府集用（1995）第24997号</t>
  </si>
  <si>
    <t>TDSHIYQ_501321141</t>
  </si>
  <si>
    <t>叶绍来</t>
  </si>
  <si>
    <t>曲府集用（1995）第25002号</t>
  </si>
  <si>
    <t>TDSHIYQ_501433031</t>
  </si>
  <si>
    <t>叶绍华</t>
  </si>
  <si>
    <t>曲府集用（1995）第25000号</t>
  </si>
  <si>
    <t>TDSHIYQ_501330101</t>
  </si>
  <si>
    <t>叶绍发</t>
  </si>
  <si>
    <t>曲府集用（1995）第24999号</t>
  </si>
  <si>
    <t>TDSHIYQ_501342991</t>
  </si>
  <si>
    <t>叶绍保</t>
  </si>
  <si>
    <t>曲府集用（1995）第24992号</t>
  </si>
  <si>
    <t>TDSHIYQ_501356701</t>
  </si>
  <si>
    <t>凃德苟</t>
  </si>
  <si>
    <t>曲府集用（1997）第00001号</t>
  </si>
  <si>
    <t>韶关市武江区江湾镇锅溪管理区</t>
  </si>
  <si>
    <t>TDSHIYQ_501336771</t>
  </si>
  <si>
    <t>丘兰芳</t>
  </si>
  <si>
    <t>曲府集用（1995）第24932号</t>
  </si>
  <si>
    <t>TDSHIYQ_501342871</t>
  </si>
  <si>
    <t>刘道发</t>
  </si>
  <si>
    <t>曲府集用（1995）第24976号</t>
  </si>
  <si>
    <t>TDSHIYQ_501359871</t>
  </si>
  <si>
    <t>廖志煌</t>
  </si>
  <si>
    <t>曲府集用（1995）第13947号</t>
  </si>
  <si>
    <t>TDSHIYQ_501345281</t>
  </si>
  <si>
    <t>李亚纯</t>
  </si>
  <si>
    <t>曲府集用（1995）第24984号</t>
  </si>
  <si>
    <t>TDSHIYQ_501345361</t>
  </si>
  <si>
    <t>李福汉</t>
  </si>
  <si>
    <t>曲府集用（1995）第24981号</t>
  </si>
  <si>
    <t>TDSHIYQ_501356551</t>
  </si>
  <si>
    <t>蓝亚贱</t>
  </si>
  <si>
    <t>曲府集用（1995）第24990号</t>
  </si>
  <si>
    <t>TDSHIYQ_501345351</t>
  </si>
  <si>
    <t>蓝亚鸡</t>
  </si>
  <si>
    <t>曲府集用（1995）第24989号</t>
  </si>
  <si>
    <t>TDSHIYQ_501338041</t>
  </si>
  <si>
    <t>蓝明保</t>
  </si>
  <si>
    <t>曲府集用（1995）第24938号</t>
  </si>
  <si>
    <t>TDSHIYQ_501434851</t>
  </si>
  <si>
    <t>何忠苟</t>
  </si>
  <si>
    <t>曲府集用（1995）第24977号</t>
  </si>
  <si>
    <t>TDSHIYQ_501355321</t>
  </si>
  <si>
    <t>曾天</t>
  </si>
  <si>
    <t>曲府集用（1995）第24991号</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</si>
</sst>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b/>
      <sz val="24"/>
      <color theme="1"/>
      <name val="宋体"/>
      <charset val="134"/>
      <scheme val="minor"/>
    </font>
    <font>
      <b/>
      <sz val="9"/>
      <color theme="1"/>
      <name val="宋体"/>
      <charset val="134"/>
    </font>
    <font>
      <b/>
      <sz val="9"/>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3"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9" borderId="0" applyNumberFormat="0" applyBorder="0" applyAlignment="0" applyProtection="0">
      <alignment vertical="center"/>
    </xf>
    <xf numFmtId="0" fontId="10" fillId="0" borderId="5" applyNumberFormat="0" applyFill="0" applyAlignment="0" applyProtection="0">
      <alignment vertical="center"/>
    </xf>
    <xf numFmtId="0" fontId="7" fillId="10" borderId="0" applyNumberFormat="0" applyBorder="0" applyAlignment="0" applyProtection="0">
      <alignment vertical="center"/>
    </xf>
    <xf numFmtId="0" fontId="16" fillId="11" borderId="6" applyNumberFormat="0" applyAlignment="0" applyProtection="0">
      <alignment vertical="center"/>
    </xf>
    <xf numFmtId="0" fontId="17" fillId="11" borderId="2" applyNumberFormat="0" applyAlignment="0" applyProtection="0">
      <alignment vertical="center"/>
    </xf>
    <xf numFmtId="0" fontId="18" fillId="12" borderId="7"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9">
    <xf numFmtId="0" fontId="0" fillId="0" borderId="0" xfId="0">
      <alignment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ill="1" applyBorder="1" applyAlignment="1"/>
    <xf numFmtId="2" fontId="0" fillId="0" borderId="1" xfId="0" applyNumberFormat="1" applyFill="1" applyBorder="1" applyAlignment="1">
      <alignment horizontal="right"/>
    </xf>
    <xf numFmtId="0" fontId="0" fillId="0" borderId="1" xfId="0" applyFont="1" applyFill="1" applyBorder="1" applyAlignment="1"/>
    <xf numFmtId="2" fontId="0" fillId="0" borderId="1" xfId="0" applyNumberFormat="1" applyFont="1" applyFill="1" applyBorder="1" applyAlignment="1">
      <alignment horizontal="right"/>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14"/>
  <sheetViews>
    <sheetView tabSelected="1" workbookViewId="0">
      <selection activeCell="D23" sqref="D23"/>
    </sheetView>
  </sheetViews>
  <sheetFormatPr defaultColWidth="9" defaultRowHeight="13.5" outlineLevelCol="4"/>
  <cols>
    <col min="1" max="1" width="19.375" customWidth="1"/>
    <col min="2" max="2" width="8" customWidth="1"/>
    <col min="3" max="3" width="31.5" customWidth="1"/>
    <col min="4" max="4" width="35.875" customWidth="1"/>
    <col min="5" max="5" width="8.75" customWidth="1"/>
  </cols>
  <sheetData>
    <row r="1" spans="1:5">
      <c r="A1" s="1" t="s">
        <v>0</v>
      </c>
      <c r="B1" s="2"/>
      <c r="C1" s="2"/>
      <c r="D1" s="2"/>
      <c r="E1" s="2"/>
    </row>
    <row r="2" ht="53" customHeight="1" spans="1:5">
      <c r="A2" s="2"/>
      <c r="B2" s="2"/>
      <c r="C2" s="2"/>
      <c r="D2" s="2"/>
      <c r="E2" s="2"/>
    </row>
    <row r="3" spans="1:5">
      <c r="A3" s="3" t="s">
        <v>1</v>
      </c>
      <c r="B3" s="4" t="s">
        <v>2</v>
      </c>
      <c r="C3" s="4" t="s">
        <v>3</v>
      </c>
      <c r="D3" s="4" t="s">
        <v>4</v>
      </c>
      <c r="E3" s="4" t="s">
        <v>5</v>
      </c>
    </row>
    <row r="4" spans="1:5">
      <c r="A4" s="5" t="s">
        <v>6</v>
      </c>
      <c r="B4" s="5" t="s">
        <v>7</v>
      </c>
      <c r="C4" s="5" t="s">
        <v>8</v>
      </c>
      <c r="D4" s="5" t="s">
        <v>9</v>
      </c>
      <c r="E4" s="6">
        <v>141</v>
      </c>
    </row>
    <row r="5" spans="1:5">
      <c r="A5" s="7" t="s">
        <v>10</v>
      </c>
      <c r="B5" s="5" t="s">
        <v>11</v>
      </c>
      <c r="C5" s="5" t="s">
        <v>12</v>
      </c>
      <c r="D5" s="5" t="s">
        <v>9</v>
      </c>
      <c r="E5" s="6">
        <v>78</v>
      </c>
    </row>
    <row r="6" spans="1:5">
      <c r="A6" s="7" t="s">
        <v>13</v>
      </c>
      <c r="B6" s="5" t="s">
        <v>14</v>
      </c>
      <c r="C6" s="5" t="s">
        <v>15</v>
      </c>
      <c r="D6" s="5" t="s">
        <v>16</v>
      </c>
      <c r="E6" s="6">
        <v>302</v>
      </c>
    </row>
    <row r="7" spans="1:5">
      <c r="A7" s="5" t="s">
        <v>17</v>
      </c>
      <c r="B7" s="5" t="s">
        <v>18</v>
      </c>
      <c r="C7" s="5" t="s">
        <v>19</v>
      </c>
      <c r="D7" s="5" t="s">
        <v>9</v>
      </c>
      <c r="E7" s="6">
        <v>28</v>
      </c>
    </row>
    <row r="8" spans="1:5">
      <c r="A8" s="5" t="s">
        <v>20</v>
      </c>
      <c r="B8" s="5" t="s">
        <v>21</v>
      </c>
      <c r="C8" s="5" t="s">
        <v>22</v>
      </c>
      <c r="D8" s="5" t="s">
        <v>23</v>
      </c>
      <c r="E8" s="6">
        <v>95</v>
      </c>
    </row>
    <row r="9" spans="1:5">
      <c r="A9" s="5" t="s">
        <v>24</v>
      </c>
      <c r="B9" s="5" t="s">
        <v>25</v>
      </c>
      <c r="C9" s="5" t="s">
        <v>26</v>
      </c>
      <c r="D9" s="5" t="s">
        <v>9</v>
      </c>
      <c r="E9" s="6">
        <v>159</v>
      </c>
    </row>
    <row r="10" spans="1:5">
      <c r="A10" s="5" t="s">
        <v>27</v>
      </c>
      <c r="B10" s="5" t="s">
        <v>28</v>
      </c>
      <c r="C10" s="5" t="s">
        <v>29</v>
      </c>
      <c r="D10" s="5" t="s">
        <v>30</v>
      </c>
      <c r="E10" s="6">
        <v>85</v>
      </c>
    </row>
    <row r="11" spans="1:5">
      <c r="A11" s="5" t="s">
        <v>31</v>
      </c>
      <c r="B11" s="5" t="s">
        <v>32</v>
      </c>
      <c r="C11" s="5" t="s">
        <v>33</v>
      </c>
      <c r="D11" s="5" t="s">
        <v>16</v>
      </c>
      <c r="E11" s="6">
        <v>35</v>
      </c>
    </row>
    <row r="12" spans="1:5">
      <c r="A12" s="5" t="s">
        <v>34</v>
      </c>
      <c r="B12" s="5" t="s">
        <v>35</v>
      </c>
      <c r="C12" s="5" t="s">
        <v>36</v>
      </c>
      <c r="D12" s="5" t="s">
        <v>16</v>
      </c>
      <c r="E12" s="6">
        <v>171</v>
      </c>
    </row>
    <row r="13" spans="1:5">
      <c r="A13" s="5" t="s">
        <v>37</v>
      </c>
      <c r="B13" s="5" t="s">
        <v>38</v>
      </c>
      <c r="C13" s="5" t="s">
        <v>39</v>
      </c>
      <c r="D13" s="5" t="s">
        <v>16</v>
      </c>
      <c r="E13" s="6">
        <v>138</v>
      </c>
    </row>
    <row r="14" spans="1:5">
      <c r="A14" s="7" t="s">
        <v>40</v>
      </c>
      <c r="B14" s="5" t="s">
        <v>41</v>
      </c>
      <c r="C14" s="5" t="s">
        <v>42</v>
      </c>
      <c r="D14" s="5" t="s">
        <v>23</v>
      </c>
      <c r="E14" s="6">
        <v>120</v>
      </c>
    </row>
    <row r="15" spans="1:5">
      <c r="A15" s="7" t="s">
        <v>43</v>
      </c>
      <c r="B15" s="5" t="s">
        <v>44</v>
      </c>
      <c r="C15" s="5" t="s">
        <v>45</v>
      </c>
      <c r="D15" s="5" t="s">
        <v>46</v>
      </c>
      <c r="E15" s="6">
        <v>185</v>
      </c>
    </row>
    <row r="16" spans="1:5">
      <c r="A16" s="5" t="s">
        <v>47</v>
      </c>
      <c r="B16" s="5" t="s">
        <v>48</v>
      </c>
      <c r="C16" s="5" t="s">
        <v>49</v>
      </c>
      <c r="D16" s="5" t="s">
        <v>23</v>
      </c>
      <c r="E16" s="6">
        <v>115</v>
      </c>
    </row>
    <row r="17" spans="1:5">
      <c r="A17" s="5" t="s">
        <v>50</v>
      </c>
      <c r="B17" s="5" t="s">
        <v>51</v>
      </c>
      <c r="C17" s="5" t="s">
        <v>52</v>
      </c>
      <c r="D17" s="5" t="s">
        <v>16</v>
      </c>
      <c r="E17" s="6">
        <v>348</v>
      </c>
    </row>
    <row r="18" spans="1:5">
      <c r="A18" s="5" t="s">
        <v>53</v>
      </c>
      <c r="B18" s="5" t="s">
        <v>54</v>
      </c>
      <c r="C18" s="5" t="s">
        <v>55</v>
      </c>
      <c r="D18" s="5" t="s">
        <v>16</v>
      </c>
      <c r="E18" s="6">
        <v>101</v>
      </c>
    </row>
    <row r="19" spans="1:5">
      <c r="A19" s="5" t="s">
        <v>56</v>
      </c>
      <c r="B19" s="5" t="s">
        <v>57</v>
      </c>
      <c r="C19" s="5" t="s">
        <v>58</v>
      </c>
      <c r="D19" s="5" t="s">
        <v>16</v>
      </c>
      <c r="E19" s="6">
        <v>154</v>
      </c>
    </row>
    <row r="20" spans="1:5">
      <c r="A20" s="7" t="s">
        <v>59</v>
      </c>
      <c r="B20" s="5" t="s">
        <v>60</v>
      </c>
      <c r="C20" s="5" t="s">
        <v>61</v>
      </c>
      <c r="D20" s="5" t="s">
        <v>9</v>
      </c>
      <c r="E20" s="6">
        <v>81</v>
      </c>
    </row>
    <row r="21" spans="1:5">
      <c r="A21" s="7" t="s">
        <v>62</v>
      </c>
      <c r="B21" s="5" t="s">
        <v>63</v>
      </c>
      <c r="C21" s="5" t="s">
        <v>64</v>
      </c>
      <c r="D21" s="5" t="s">
        <v>9</v>
      </c>
      <c r="E21" s="6">
        <v>39</v>
      </c>
    </row>
    <row r="22" spans="1:5">
      <c r="A22" s="7" t="s">
        <v>65</v>
      </c>
      <c r="B22" s="5" t="s">
        <v>66</v>
      </c>
      <c r="C22" s="5" t="s">
        <v>67</v>
      </c>
      <c r="D22" s="5" t="s">
        <v>16</v>
      </c>
      <c r="E22" s="6">
        <v>108</v>
      </c>
    </row>
    <row r="23" spans="1:5">
      <c r="A23" s="5" t="s">
        <v>68</v>
      </c>
      <c r="B23" s="5" t="s">
        <v>69</v>
      </c>
      <c r="C23" s="5" t="s">
        <v>70</v>
      </c>
      <c r="D23" s="5" t="s">
        <v>16</v>
      </c>
      <c r="E23" s="6">
        <v>39</v>
      </c>
    </row>
    <row r="24" spans="1:5">
      <c r="A24" s="5" t="s">
        <v>71</v>
      </c>
      <c r="B24" s="5" t="s">
        <v>72</v>
      </c>
      <c r="C24" s="5" t="s">
        <v>73</v>
      </c>
      <c r="D24" s="5" t="s">
        <v>16</v>
      </c>
      <c r="E24" s="6">
        <v>39</v>
      </c>
    </row>
    <row r="25" spans="1:5">
      <c r="A25" s="5" t="s">
        <v>74</v>
      </c>
      <c r="B25" s="5" t="s">
        <v>75</v>
      </c>
      <c r="C25" s="5" t="s">
        <v>76</v>
      </c>
      <c r="D25" s="5" t="s">
        <v>16</v>
      </c>
      <c r="E25" s="6">
        <v>170</v>
      </c>
    </row>
    <row r="26" spans="1:5">
      <c r="A26" s="5" t="s">
        <v>77</v>
      </c>
      <c r="B26" s="5" t="s">
        <v>78</v>
      </c>
      <c r="C26" s="5" t="s">
        <v>79</v>
      </c>
      <c r="D26" s="5" t="s">
        <v>16</v>
      </c>
      <c r="E26" s="6">
        <v>154</v>
      </c>
    </row>
    <row r="27" spans="1:5">
      <c r="A27" s="5" t="s">
        <v>80</v>
      </c>
      <c r="B27" s="5" t="s">
        <v>81</v>
      </c>
      <c r="C27" s="5" t="s">
        <v>82</v>
      </c>
      <c r="D27" s="5" t="s">
        <v>16</v>
      </c>
      <c r="E27" s="6">
        <v>135</v>
      </c>
    </row>
    <row r="28" spans="1:5">
      <c r="A28" s="7" t="s">
        <v>83</v>
      </c>
      <c r="B28" s="5" t="s">
        <v>84</v>
      </c>
      <c r="C28" s="5" t="s">
        <v>85</v>
      </c>
      <c r="D28" s="5" t="s">
        <v>46</v>
      </c>
      <c r="E28" s="6">
        <v>167</v>
      </c>
    </row>
    <row r="29" spans="1:5">
      <c r="A29" s="7" t="s">
        <v>86</v>
      </c>
      <c r="B29" s="7" t="s">
        <v>87</v>
      </c>
      <c r="C29" s="7" t="s">
        <v>88</v>
      </c>
      <c r="D29" s="7" t="s">
        <v>9</v>
      </c>
      <c r="E29" s="8">
        <v>147</v>
      </c>
    </row>
    <row r="30" spans="1:5">
      <c r="A30" s="7" t="s">
        <v>89</v>
      </c>
      <c r="B30" s="5" t="s">
        <v>90</v>
      </c>
      <c r="C30" s="5" t="s">
        <v>91</v>
      </c>
      <c r="D30" s="5" t="s">
        <v>46</v>
      </c>
      <c r="E30" s="6">
        <v>53</v>
      </c>
    </row>
    <row r="31" spans="1:5">
      <c r="A31" s="7" t="s">
        <v>92</v>
      </c>
      <c r="B31" s="5" t="s">
        <v>93</v>
      </c>
      <c r="C31" s="5" t="s">
        <v>94</v>
      </c>
      <c r="D31" s="5" t="s">
        <v>46</v>
      </c>
      <c r="E31" s="6">
        <v>211</v>
      </c>
    </row>
    <row r="32" spans="1:5">
      <c r="A32" s="5" t="s">
        <v>95</v>
      </c>
      <c r="B32" s="5" t="s">
        <v>96</v>
      </c>
      <c r="C32" s="5" t="s">
        <v>97</v>
      </c>
      <c r="D32" s="5" t="s">
        <v>46</v>
      </c>
      <c r="E32" s="6">
        <v>205</v>
      </c>
    </row>
    <row r="33" spans="1:5">
      <c r="A33" s="5" t="s">
        <v>98</v>
      </c>
      <c r="B33" s="5" t="s">
        <v>99</v>
      </c>
      <c r="C33" s="5" t="s">
        <v>100</v>
      </c>
      <c r="D33" s="5" t="s">
        <v>9</v>
      </c>
      <c r="E33" s="6">
        <v>145</v>
      </c>
    </row>
    <row r="34" spans="1:5">
      <c r="A34" s="5" t="s">
        <v>101</v>
      </c>
      <c r="B34" s="5" t="s">
        <v>102</v>
      </c>
      <c r="C34" s="5" t="s">
        <v>103</v>
      </c>
      <c r="D34" s="5" t="s">
        <v>9</v>
      </c>
      <c r="E34" s="6">
        <v>74</v>
      </c>
    </row>
    <row r="35" spans="1:5">
      <c r="A35" s="5" t="s">
        <v>104</v>
      </c>
      <c r="B35" s="5" t="s">
        <v>105</v>
      </c>
      <c r="C35" s="5" t="s">
        <v>106</v>
      </c>
      <c r="D35" s="5" t="s">
        <v>46</v>
      </c>
      <c r="E35" s="6">
        <v>28</v>
      </c>
    </row>
    <row r="36" spans="1:5">
      <c r="A36" s="5" t="s">
        <v>107</v>
      </c>
      <c r="B36" s="5" t="s">
        <v>108</v>
      </c>
      <c r="C36" s="5" t="s">
        <v>109</v>
      </c>
      <c r="D36" s="5" t="s">
        <v>46</v>
      </c>
      <c r="E36" s="6">
        <v>100</v>
      </c>
    </row>
    <row r="37" spans="1:5">
      <c r="A37" s="5" t="s">
        <v>110</v>
      </c>
      <c r="B37" s="5" t="s">
        <v>111</v>
      </c>
      <c r="C37" s="5" t="s">
        <v>112</v>
      </c>
      <c r="D37" s="5" t="s">
        <v>46</v>
      </c>
      <c r="E37" s="6">
        <v>107</v>
      </c>
    </row>
    <row r="38" spans="1:5">
      <c r="A38" s="5" t="s">
        <v>113</v>
      </c>
      <c r="B38" s="5" t="s">
        <v>114</v>
      </c>
      <c r="C38" s="5" t="s">
        <v>115</v>
      </c>
      <c r="D38" s="5" t="s">
        <v>9</v>
      </c>
      <c r="E38" s="6">
        <v>107</v>
      </c>
    </row>
    <row r="39" spans="1:5">
      <c r="A39" s="5" t="s">
        <v>116</v>
      </c>
      <c r="B39" s="5" t="s">
        <v>117</v>
      </c>
      <c r="C39" s="5" t="s">
        <v>118</v>
      </c>
      <c r="D39" s="5" t="s">
        <v>9</v>
      </c>
      <c r="E39" s="6">
        <v>80</v>
      </c>
    </row>
    <row r="40" spans="1:5">
      <c r="A40" s="5" t="s">
        <v>119</v>
      </c>
      <c r="B40" s="5" t="s">
        <v>120</v>
      </c>
      <c r="C40" s="5" t="s">
        <v>121</v>
      </c>
      <c r="D40" s="5" t="s">
        <v>46</v>
      </c>
      <c r="E40" s="6">
        <v>126</v>
      </c>
    </row>
    <row r="41" spans="1:5">
      <c r="A41" s="5" t="s">
        <v>122</v>
      </c>
      <c r="B41" s="5" t="s">
        <v>123</v>
      </c>
      <c r="C41" s="5" t="s">
        <v>124</v>
      </c>
      <c r="D41" s="5" t="s">
        <v>46</v>
      </c>
      <c r="E41" s="6">
        <v>114</v>
      </c>
    </row>
    <row r="42" spans="1:5">
      <c r="A42" s="5" t="s">
        <v>125</v>
      </c>
      <c r="B42" s="5" t="s">
        <v>126</v>
      </c>
      <c r="C42" s="5" t="s">
        <v>127</v>
      </c>
      <c r="D42" s="5" t="s">
        <v>9</v>
      </c>
      <c r="E42" s="6">
        <v>241</v>
      </c>
    </row>
    <row r="43" spans="1:5">
      <c r="A43" s="5" t="s">
        <v>128</v>
      </c>
      <c r="B43" s="5" t="s">
        <v>129</v>
      </c>
      <c r="C43" s="5" t="s">
        <v>130</v>
      </c>
      <c r="D43" s="5" t="s">
        <v>131</v>
      </c>
      <c r="E43" s="6">
        <v>120</v>
      </c>
    </row>
    <row r="44" spans="1:5">
      <c r="A44" s="5" t="s">
        <v>132</v>
      </c>
      <c r="B44" s="5" t="s">
        <v>133</v>
      </c>
      <c r="C44" s="5" t="s">
        <v>134</v>
      </c>
      <c r="D44" s="5" t="s">
        <v>46</v>
      </c>
      <c r="E44" s="6">
        <v>47</v>
      </c>
    </row>
    <row r="45" spans="1:5">
      <c r="A45" s="5" t="s">
        <v>135</v>
      </c>
      <c r="B45" s="5" t="s">
        <v>136</v>
      </c>
      <c r="C45" s="5" t="s">
        <v>137</v>
      </c>
      <c r="D45" s="5" t="s">
        <v>46</v>
      </c>
      <c r="E45" s="6">
        <v>51</v>
      </c>
    </row>
    <row r="46" spans="1:5">
      <c r="A46" s="5" t="s">
        <v>138</v>
      </c>
      <c r="B46" s="5" t="s">
        <v>139</v>
      </c>
      <c r="C46" s="5" t="s">
        <v>140</v>
      </c>
      <c r="D46" s="5" t="s">
        <v>46</v>
      </c>
      <c r="E46" s="6">
        <v>58</v>
      </c>
    </row>
    <row r="47" spans="1:5">
      <c r="A47" s="5" t="s">
        <v>141</v>
      </c>
      <c r="B47" s="5" t="s">
        <v>142</v>
      </c>
      <c r="C47" s="5" t="s">
        <v>143</v>
      </c>
      <c r="D47" s="5" t="s">
        <v>9</v>
      </c>
      <c r="E47" s="6">
        <v>46</v>
      </c>
    </row>
    <row r="48" spans="1:5">
      <c r="A48" s="5" t="s">
        <v>144</v>
      </c>
      <c r="B48" s="5" t="s">
        <v>145</v>
      </c>
      <c r="C48" s="5" t="s">
        <v>146</v>
      </c>
      <c r="D48" s="5" t="s">
        <v>9</v>
      </c>
      <c r="E48" s="6">
        <v>159</v>
      </c>
    </row>
    <row r="49" spans="1:5">
      <c r="A49" s="5" t="s">
        <v>147</v>
      </c>
      <c r="B49" s="5" t="s">
        <v>148</v>
      </c>
      <c r="C49" s="5" t="s">
        <v>149</v>
      </c>
      <c r="D49" s="5" t="s">
        <v>46</v>
      </c>
      <c r="E49" s="6">
        <v>44</v>
      </c>
    </row>
    <row r="50" spans="1:5">
      <c r="A50" s="5" t="s">
        <v>150</v>
      </c>
      <c r="B50" s="5" t="s">
        <v>151</v>
      </c>
      <c r="C50" s="5" t="s">
        <v>152</v>
      </c>
      <c r="D50" s="5" t="s">
        <v>46</v>
      </c>
      <c r="E50" s="6">
        <v>88</v>
      </c>
    </row>
    <row r="51" spans="1:5">
      <c r="A51" s="5" t="s">
        <v>153</v>
      </c>
      <c r="B51" s="5" t="s">
        <v>154</v>
      </c>
      <c r="C51" s="5" t="s">
        <v>155</v>
      </c>
      <c r="D51" s="5" t="s">
        <v>46</v>
      </c>
      <c r="E51" s="6">
        <v>42</v>
      </c>
    </row>
    <row r="52" spans="1:5">
      <c r="A52" s="5" t="s">
        <v>156</v>
      </c>
      <c r="B52" s="5" t="s">
        <v>157</v>
      </c>
      <c r="C52" s="5" t="s">
        <v>158</v>
      </c>
      <c r="D52" s="5" t="s">
        <v>46</v>
      </c>
      <c r="E52" s="6">
        <v>45</v>
      </c>
    </row>
    <row r="53" spans="1:5">
      <c r="A53" s="5" t="s">
        <v>159</v>
      </c>
      <c r="B53" s="5" t="s">
        <v>160</v>
      </c>
      <c r="C53" s="5" t="s">
        <v>161</v>
      </c>
      <c r="D53" s="5" t="s">
        <v>9</v>
      </c>
      <c r="E53" s="6">
        <v>46</v>
      </c>
    </row>
    <row r="54" spans="1:5">
      <c r="A54" s="5" t="s">
        <v>162</v>
      </c>
      <c r="B54" s="5" t="s">
        <v>163</v>
      </c>
      <c r="C54" s="5" t="s">
        <v>164</v>
      </c>
      <c r="D54" s="5" t="s">
        <v>46</v>
      </c>
      <c r="E54" s="6">
        <v>175</v>
      </c>
    </row>
    <row r="55" spans="1:5">
      <c r="A55" s="5" t="s">
        <v>165</v>
      </c>
      <c r="B55" s="5" t="s">
        <v>166</v>
      </c>
      <c r="C55" s="5" t="s">
        <v>167</v>
      </c>
      <c r="D55" s="5" t="s">
        <v>9</v>
      </c>
      <c r="E55" s="6">
        <v>80</v>
      </c>
    </row>
    <row r="56" spans="1:5">
      <c r="A56" s="5" t="s">
        <v>168</v>
      </c>
      <c r="B56" s="5" t="s">
        <v>169</v>
      </c>
      <c r="C56" s="5" t="s">
        <v>170</v>
      </c>
      <c r="D56" s="5" t="s">
        <v>46</v>
      </c>
      <c r="E56" s="6">
        <v>81</v>
      </c>
    </row>
    <row r="57" spans="1:5">
      <c r="A57" s="5" t="s">
        <v>171</v>
      </c>
      <c r="B57" s="5" t="s">
        <v>172</v>
      </c>
      <c r="C57" s="5" t="s">
        <v>173</v>
      </c>
      <c r="D57" s="5" t="s">
        <v>46</v>
      </c>
      <c r="E57" s="6">
        <v>72</v>
      </c>
    </row>
    <row r="58" spans="1:5">
      <c r="A58" s="5" t="s">
        <v>174</v>
      </c>
      <c r="B58" s="5" t="s">
        <v>175</v>
      </c>
      <c r="C58" s="5" t="s">
        <v>176</v>
      </c>
      <c r="D58" s="5" t="s">
        <v>46</v>
      </c>
      <c r="E58" s="6">
        <v>130</v>
      </c>
    </row>
    <row r="59" spans="1:5">
      <c r="A59" s="5" t="s">
        <v>177</v>
      </c>
      <c r="B59" s="5" t="s">
        <v>178</v>
      </c>
      <c r="C59" s="5" t="s">
        <v>179</v>
      </c>
      <c r="D59" s="5" t="s">
        <v>46</v>
      </c>
      <c r="E59" s="6">
        <v>137</v>
      </c>
    </row>
    <row r="60" spans="1:5">
      <c r="A60" s="5" t="s">
        <v>180</v>
      </c>
      <c r="B60" s="5" t="s">
        <v>181</v>
      </c>
      <c r="C60" s="5" t="s">
        <v>182</v>
      </c>
      <c r="D60" s="5" t="s">
        <v>46</v>
      </c>
      <c r="E60" s="6">
        <v>115</v>
      </c>
    </row>
    <row r="61" spans="1:5">
      <c r="A61" s="5" t="s">
        <v>183</v>
      </c>
      <c r="B61" s="5" t="s">
        <v>184</v>
      </c>
      <c r="C61" s="5" t="s">
        <v>185</v>
      </c>
      <c r="D61" s="5" t="s">
        <v>9</v>
      </c>
      <c r="E61" s="6">
        <v>106</v>
      </c>
    </row>
    <row r="62" spans="1:5">
      <c r="A62" s="5" t="s">
        <v>186</v>
      </c>
      <c r="B62" s="5" t="s">
        <v>184</v>
      </c>
      <c r="C62" s="5" t="s">
        <v>187</v>
      </c>
      <c r="D62" s="5" t="s">
        <v>46</v>
      </c>
      <c r="E62" s="6">
        <v>55</v>
      </c>
    </row>
    <row r="63" spans="1:5">
      <c r="A63" s="5" t="s">
        <v>188</v>
      </c>
      <c r="B63" s="5" t="s">
        <v>189</v>
      </c>
      <c r="C63" s="5" t="s">
        <v>190</v>
      </c>
      <c r="D63" s="5" t="s">
        <v>9</v>
      </c>
      <c r="E63" s="6">
        <v>23</v>
      </c>
    </row>
    <row r="64" spans="1:5">
      <c r="A64" s="5" t="s">
        <v>191</v>
      </c>
      <c r="B64" s="5" t="s">
        <v>192</v>
      </c>
      <c r="C64" s="5" t="s">
        <v>193</v>
      </c>
      <c r="D64" s="5" t="s">
        <v>194</v>
      </c>
      <c r="E64" s="6">
        <v>100</v>
      </c>
    </row>
    <row r="65" spans="1:5">
      <c r="A65" s="5" t="s">
        <v>195</v>
      </c>
      <c r="B65" s="5" t="s">
        <v>192</v>
      </c>
      <c r="C65" s="5" t="s">
        <v>196</v>
      </c>
      <c r="D65" s="5" t="s">
        <v>9</v>
      </c>
      <c r="E65" s="6">
        <v>68</v>
      </c>
    </row>
    <row r="66" spans="1:5">
      <c r="A66" s="5" t="s">
        <v>197</v>
      </c>
      <c r="B66" s="5" t="s">
        <v>198</v>
      </c>
      <c r="C66" s="5" t="s">
        <v>199</v>
      </c>
      <c r="D66" s="5" t="s">
        <v>46</v>
      </c>
      <c r="E66" s="6">
        <v>63</v>
      </c>
    </row>
    <row r="67" spans="1:5">
      <c r="A67" s="5" t="s">
        <v>200</v>
      </c>
      <c r="B67" s="5" t="s">
        <v>201</v>
      </c>
      <c r="C67" s="5" t="s">
        <v>202</v>
      </c>
      <c r="D67" s="5" t="s">
        <v>9</v>
      </c>
      <c r="E67" s="6">
        <v>71</v>
      </c>
    </row>
    <row r="68" spans="1:5">
      <c r="A68" s="5" t="s">
        <v>203</v>
      </c>
      <c r="B68" s="5" t="s">
        <v>204</v>
      </c>
      <c r="C68" s="5" t="s">
        <v>205</v>
      </c>
      <c r="D68" s="5" t="s">
        <v>9</v>
      </c>
      <c r="E68" s="6">
        <v>51</v>
      </c>
    </row>
    <row r="69" spans="1:5">
      <c r="A69" s="5" t="s">
        <v>206</v>
      </c>
      <c r="B69" s="5" t="s">
        <v>204</v>
      </c>
      <c r="C69" s="5" t="s">
        <v>207</v>
      </c>
      <c r="D69" s="5" t="s">
        <v>46</v>
      </c>
      <c r="E69" s="6">
        <v>74</v>
      </c>
    </row>
    <row r="70" spans="1:5">
      <c r="A70" s="5" t="s">
        <v>208</v>
      </c>
      <c r="B70" s="5" t="s">
        <v>209</v>
      </c>
      <c r="C70" s="5" t="s">
        <v>210</v>
      </c>
      <c r="D70" s="5" t="s">
        <v>46</v>
      </c>
      <c r="E70" s="6">
        <v>174</v>
      </c>
    </row>
    <row r="71" spans="1:5">
      <c r="A71" s="5" t="s">
        <v>211</v>
      </c>
      <c r="B71" s="5" t="s">
        <v>209</v>
      </c>
      <c r="C71" s="5" t="s">
        <v>212</v>
      </c>
      <c r="D71" s="5" t="s">
        <v>46</v>
      </c>
      <c r="E71" s="6">
        <v>39</v>
      </c>
    </row>
    <row r="72" spans="1:5">
      <c r="A72" s="5" t="s">
        <v>213</v>
      </c>
      <c r="B72" s="5" t="s">
        <v>214</v>
      </c>
      <c r="C72" s="5" t="s">
        <v>215</v>
      </c>
      <c r="D72" s="5" t="s">
        <v>46</v>
      </c>
      <c r="E72" s="6">
        <v>68</v>
      </c>
    </row>
    <row r="73" spans="1:5">
      <c r="A73" s="5" t="s">
        <v>216</v>
      </c>
      <c r="B73" s="5" t="s">
        <v>217</v>
      </c>
      <c r="C73" s="5" t="s">
        <v>218</v>
      </c>
      <c r="D73" s="5" t="s">
        <v>46</v>
      </c>
      <c r="E73" s="6">
        <v>169</v>
      </c>
    </row>
    <row r="74" spans="1:5">
      <c r="A74" s="5" t="s">
        <v>219</v>
      </c>
      <c r="B74" s="5" t="s">
        <v>220</v>
      </c>
      <c r="C74" s="5" t="s">
        <v>221</v>
      </c>
      <c r="D74" s="5" t="s">
        <v>9</v>
      </c>
      <c r="E74" s="6">
        <v>82</v>
      </c>
    </row>
    <row r="75" spans="1:5">
      <c r="A75" s="5" t="s">
        <v>222</v>
      </c>
      <c r="B75" s="5" t="s">
        <v>223</v>
      </c>
      <c r="C75" s="5" t="s">
        <v>224</v>
      </c>
      <c r="D75" s="5" t="s">
        <v>9</v>
      </c>
      <c r="E75" s="6">
        <v>122</v>
      </c>
    </row>
    <row r="76" spans="1:5">
      <c r="A76" s="5" t="s">
        <v>225</v>
      </c>
      <c r="B76" s="5" t="s">
        <v>226</v>
      </c>
      <c r="C76" s="5" t="s">
        <v>227</v>
      </c>
      <c r="D76" s="5" t="s">
        <v>46</v>
      </c>
      <c r="E76" s="6">
        <v>202</v>
      </c>
    </row>
    <row r="77" spans="1:5">
      <c r="A77" s="5" t="s">
        <v>228</v>
      </c>
      <c r="B77" s="5" t="s">
        <v>229</v>
      </c>
      <c r="C77" s="5" t="s">
        <v>230</v>
      </c>
      <c r="D77" s="5" t="s">
        <v>46</v>
      </c>
      <c r="E77" s="6">
        <v>103</v>
      </c>
    </row>
    <row r="78" spans="1:5">
      <c r="A78" s="5" t="s">
        <v>231</v>
      </c>
      <c r="B78" s="5" t="s">
        <v>232</v>
      </c>
      <c r="C78" s="5" t="s">
        <v>233</v>
      </c>
      <c r="D78" s="5" t="s">
        <v>9</v>
      </c>
      <c r="E78" s="6">
        <v>26</v>
      </c>
    </row>
    <row r="79" spans="1:5">
      <c r="A79" s="5" t="s">
        <v>234</v>
      </c>
      <c r="B79" s="5" t="s">
        <v>235</v>
      </c>
      <c r="C79" s="5" t="s">
        <v>236</v>
      </c>
      <c r="D79" s="5" t="s">
        <v>46</v>
      </c>
      <c r="E79" s="6">
        <v>100</v>
      </c>
    </row>
    <row r="80" spans="1:5">
      <c r="A80" s="5" t="s">
        <v>237</v>
      </c>
      <c r="B80" s="5" t="s">
        <v>238</v>
      </c>
      <c r="C80" s="5" t="s">
        <v>239</v>
      </c>
      <c r="D80" s="5" t="s">
        <v>46</v>
      </c>
      <c r="E80" s="6">
        <v>213</v>
      </c>
    </row>
    <row r="81" spans="1:5">
      <c r="A81" s="5" t="s">
        <v>240</v>
      </c>
      <c r="B81" s="5" t="s">
        <v>241</v>
      </c>
      <c r="C81" s="5" t="s">
        <v>242</v>
      </c>
      <c r="D81" s="5" t="s">
        <v>46</v>
      </c>
      <c r="E81" s="6">
        <v>63</v>
      </c>
    </row>
    <row r="82" spans="1:5">
      <c r="A82" s="5" t="s">
        <v>243</v>
      </c>
      <c r="B82" s="5" t="s">
        <v>244</v>
      </c>
      <c r="C82" s="5" t="s">
        <v>245</v>
      </c>
      <c r="D82" s="5" t="s">
        <v>9</v>
      </c>
      <c r="E82" s="6">
        <v>118</v>
      </c>
    </row>
    <row r="83" spans="1:5">
      <c r="A83" s="5" t="s">
        <v>246</v>
      </c>
      <c r="B83" s="5" t="s">
        <v>247</v>
      </c>
      <c r="C83" s="5" t="s">
        <v>248</v>
      </c>
      <c r="D83" s="5" t="s">
        <v>9</v>
      </c>
      <c r="E83" s="6">
        <v>84</v>
      </c>
    </row>
    <row r="84" spans="1:5">
      <c r="A84" s="5" t="s">
        <v>249</v>
      </c>
      <c r="B84" s="5" t="s">
        <v>250</v>
      </c>
      <c r="C84" s="5" t="s">
        <v>251</v>
      </c>
      <c r="D84" s="5" t="s">
        <v>16</v>
      </c>
      <c r="E84" s="6">
        <v>93</v>
      </c>
    </row>
    <row r="85" spans="1:5">
      <c r="A85" s="5" t="s">
        <v>252</v>
      </c>
      <c r="B85" s="5" t="s">
        <v>253</v>
      </c>
      <c r="C85" s="5" t="s">
        <v>254</v>
      </c>
      <c r="D85" s="5" t="s">
        <v>16</v>
      </c>
      <c r="E85" s="6">
        <v>75</v>
      </c>
    </row>
    <row r="86" spans="1:5">
      <c r="A86" s="5" t="s">
        <v>255</v>
      </c>
      <c r="B86" s="5" t="s">
        <v>256</v>
      </c>
      <c r="C86" s="5" t="s">
        <v>257</v>
      </c>
      <c r="D86" s="5" t="s">
        <v>16</v>
      </c>
      <c r="E86" s="6">
        <v>368</v>
      </c>
    </row>
    <row r="87" spans="1:5">
      <c r="A87" s="5" t="s">
        <v>258</v>
      </c>
      <c r="B87" s="5" t="s">
        <v>259</v>
      </c>
      <c r="C87" s="5" t="s">
        <v>260</v>
      </c>
      <c r="D87" s="5" t="s">
        <v>16</v>
      </c>
      <c r="E87" s="6">
        <v>91</v>
      </c>
    </row>
    <row r="88" spans="1:5">
      <c r="A88" s="5"/>
      <c r="B88" s="5" t="s">
        <v>261</v>
      </c>
      <c r="C88" s="5"/>
      <c r="D88" s="5"/>
      <c r="E88" s="6"/>
    </row>
    <row r="89" spans="1:5">
      <c r="A89" s="5" t="s">
        <v>262</v>
      </c>
      <c r="B89" s="5" t="s">
        <v>261</v>
      </c>
      <c r="C89" s="5" t="s">
        <v>263</v>
      </c>
      <c r="D89" s="5" t="s">
        <v>16</v>
      </c>
      <c r="E89" s="6">
        <v>83</v>
      </c>
    </row>
    <row r="90" spans="1:5">
      <c r="A90" s="5"/>
      <c r="B90" s="5" t="s">
        <v>264</v>
      </c>
      <c r="C90" s="5"/>
      <c r="D90" s="5"/>
      <c r="E90" s="6"/>
    </row>
    <row r="91" spans="1:5">
      <c r="A91" s="5" t="s">
        <v>265</v>
      </c>
      <c r="B91" s="5" t="s">
        <v>264</v>
      </c>
      <c r="C91" s="5" t="s">
        <v>266</v>
      </c>
      <c r="D91" s="5" t="s">
        <v>16</v>
      </c>
      <c r="E91" s="6">
        <v>113</v>
      </c>
    </row>
    <row r="92" spans="1:5">
      <c r="A92" s="5"/>
      <c r="B92" s="5" t="s">
        <v>267</v>
      </c>
      <c r="C92" s="5"/>
      <c r="D92" s="5"/>
      <c r="E92" s="6"/>
    </row>
    <row r="93" spans="1:5">
      <c r="A93" s="5" t="s">
        <v>268</v>
      </c>
      <c r="B93" s="5" t="s">
        <v>267</v>
      </c>
      <c r="C93" s="5" t="s">
        <v>269</v>
      </c>
      <c r="D93" s="5" t="s">
        <v>16</v>
      </c>
      <c r="E93" s="6">
        <v>113</v>
      </c>
    </row>
    <row r="94" spans="1:5">
      <c r="A94" s="5" t="s">
        <v>270</v>
      </c>
      <c r="B94" s="5" t="s">
        <v>271</v>
      </c>
      <c r="C94" s="5" t="s">
        <v>272</v>
      </c>
      <c r="D94" s="5" t="s">
        <v>16</v>
      </c>
      <c r="E94" s="6">
        <v>27</v>
      </c>
    </row>
    <row r="95" spans="1:5">
      <c r="A95" s="5" t="s">
        <v>273</v>
      </c>
      <c r="B95" s="5" t="s">
        <v>274</v>
      </c>
      <c r="C95" s="5" t="s">
        <v>275</v>
      </c>
      <c r="D95" s="5" t="s">
        <v>9</v>
      </c>
      <c r="E95" s="6">
        <v>82</v>
      </c>
    </row>
    <row r="96" spans="1:5">
      <c r="A96" s="5" t="s">
        <v>276</v>
      </c>
      <c r="B96" s="5" t="s">
        <v>277</v>
      </c>
      <c r="C96" s="5" t="s">
        <v>278</v>
      </c>
      <c r="D96" s="5" t="s">
        <v>16</v>
      </c>
      <c r="E96" s="6">
        <v>140</v>
      </c>
    </row>
    <row r="97" spans="1:5">
      <c r="A97" s="5" t="s">
        <v>279</v>
      </c>
      <c r="B97" s="5" t="s">
        <v>280</v>
      </c>
      <c r="C97" s="5" t="s">
        <v>281</v>
      </c>
      <c r="D97" s="5" t="s">
        <v>16</v>
      </c>
      <c r="E97" s="6">
        <v>109</v>
      </c>
    </row>
    <row r="98" spans="1:5">
      <c r="A98" s="5" t="s">
        <v>282</v>
      </c>
      <c r="B98" s="5" t="s">
        <v>283</v>
      </c>
      <c r="C98" s="5" t="s">
        <v>284</v>
      </c>
      <c r="D98" s="5" t="s">
        <v>16</v>
      </c>
      <c r="E98" s="6">
        <v>197</v>
      </c>
    </row>
    <row r="99" spans="1:5">
      <c r="A99" s="5" t="s">
        <v>285</v>
      </c>
      <c r="B99" s="5" t="s">
        <v>286</v>
      </c>
      <c r="C99" s="5" t="s">
        <v>287</v>
      </c>
      <c r="D99" s="5" t="s">
        <v>16</v>
      </c>
      <c r="E99" s="6">
        <v>83</v>
      </c>
    </row>
    <row r="100" spans="1:5">
      <c r="A100" s="5" t="s">
        <v>288</v>
      </c>
      <c r="B100" s="5" t="s">
        <v>289</v>
      </c>
      <c r="C100" s="5" t="s">
        <v>290</v>
      </c>
      <c r="D100" s="5" t="s">
        <v>16</v>
      </c>
      <c r="E100" s="6">
        <v>241</v>
      </c>
    </row>
    <row r="101" spans="1:5">
      <c r="A101" s="5" t="s">
        <v>291</v>
      </c>
      <c r="B101" s="5" t="s">
        <v>292</v>
      </c>
      <c r="C101" s="5" t="s">
        <v>293</v>
      </c>
      <c r="D101" s="5" t="s">
        <v>16</v>
      </c>
      <c r="E101" s="6">
        <v>122</v>
      </c>
    </row>
    <row r="102" spans="1:5">
      <c r="A102" s="5" t="s">
        <v>294</v>
      </c>
      <c r="B102" s="5" t="s">
        <v>295</v>
      </c>
      <c r="C102" s="5" t="s">
        <v>296</v>
      </c>
      <c r="D102" s="5" t="s">
        <v>16</v>
      </c>
      <c r="E102" s="6">
        <v>188</v>
      </c>
    </row>
    <row r="103" spans="1:5">
      <c r="A103" s="5" t="s">
        <v>297</v>
      </c>
      <c r="B103" s="5" t="s">
        <v>298</v>
      </c>
      <c r="C103" s="5" t="s">
        <v>299</v>
      </c>
      <c r="D103" s="5" t="s">
        <v>16</v>
      </c>
      <c r="E103" s="6">
        <v>174</v>
      </c>
    </row>
    <row r="104" spans="1:5">
      <c r="A104" s="5" t="s">
        <v>300</v>
      </c>
      <c r="B104" s="5" t="s">
        <v>301</v>
      </c>
      <c r="C104" s="5" t="s">
        <v>302</v>
      </c>
      <c r="D104" s="5" t="s">
        <v>303</v>
      </c>
      <c r="E104" s="6">
        <v>464</v>
      </c>
    </row>
    <row r="105" spans="1:5">
      <c r="A105" s="5" t="s">
        <v>304</v>
      </c>
      <c r="B105" s="5" t="s">
        <v>305</v>
      </c>
      <c r="C105" s="5" t="s">
        <v>306</v>
      </c>
      <c r="D105" s="5" t="s">
        <v>9</v>
      </c>
      <c r="E105" s="6">
        <v>42</v>
      </c>
    </row>
    <row r="106" spans="1:5">
      <c r="A106" s="5" t="s">
        <v>307</v>
      </c>
      <c r="B106" s="5" t="s">
        <v>308</v>
      </c>
      <c r="C106" s="5" t="s">
        <v>309</v>
      </c>
      <c r="D106" s="5" t="s">
        <v>16</v>
      </c>
      <c r="E106" s="6">
        <v>68</v>
      </c>
    </row>
    <row r="107" spans="1:5">
      <c r="A107" s="5" t="s">
        <v>310</v>
      </c>
      <c r="B107" s="5" t="s">
        <v>311</v>
      </c>
      <c r="C107" s="5" t="s">
        <v>312</v>
      </c>
      <c r="D107" s="5" t="s">
        <v>9</v>
      </c>
      <c r="E107" s="6">
        <v>139</v>
      </c>
    </row>
    <row r="108" spans="1:5">
      <c r="A108" s="5" t="s">
        <v>313</v>
      </c>
      <c r="B108" s="5" t="s">
        <v>314</v>
      </c>
      <c r="C108" s="5" t="s">
        <v>315</v>
      </c>
      <c r="D108" s="5" t="s">
        <v>16</v>
      </c>
      <c r="E108" s="6">
        <v>51</v>
      </c>
    </row>
    <row r="109" spans="1:5">
      <c r="A109" s="5" t="s">
        <v>316</v>
      </c>
      <c r="B109" s="5" t="s">
        <v>317</v>
      </c>
      <c r="C109" s="5" t="s">
        <v>318</v>
      </c>
      <c r="D109" s="5" t="s">
        <v>16</v>
      </c>
      <c r="E109" s="6">
        <v>100</v>
      </c>
    </row>
    <row r="110" spans="1:5">
      <c r="A110" s="5" t="s">
        <v>319</v>
      </c>
      <c r="B110" s="5" t="s">
        <v>320</v>
      </c>
      <c r="C110" s="5" t="s">
        <v>321</v>
      </c>
      <c r="D110" s="5" t="s">
        <v>16</v>
      </c>
      <c r="E110" s="6">
        <v>317</v>
      </c>
    </row>
    <row r="111" spans="1:5">
      <c r="A111" s="5" t="s">
        <v>322</v>
      </c>
      <c r="B111" s="5" t="s">
        <v>323</v>
      </c>
      <c r="C111" s="5" t="s">
        <v>324</v>
      </c>
      <c r="D111" s="5" t="s">
        <v>16</v>
      </c>
      <c r="E111" s="6">
        <v>178</v>
      </c>
    </row>
    <row r="112" spans="1:5">
      <c r="A112" s="5" t="s">
        <v>325</v>
      </c>
      <c r="B112" s="5" t="s">
        <v>326</v>
      </c>
      <c r="C112" s="5" t="s">
        <v>327</v>
      </c>
      <c r="D112" s="5" t="s">
        <v>9</v>
      </c>
      <c r="E112" s="6">
        <v>107</v>
      </c>
    </row>
    <row r="113" spans="1:5">
      <c r="A113" s="5" t="s">
        <v>328</v>
      </c>
      <c r="B113" s="5" t="s">
        <v>329</v>
      </c>
      <c r="C113" s="5" t="s">
        <v>330</v>
      </c>
      <c r="D113" s="5" t="s">
        <v>16</v>
      </c>
      <c r="E113" s="6">
        <v>37</v>
      </c>
    </row>
    <row r="114" spans="1:5">
      <c r="A114" s="5" t="s">
        <v>331</v>
      </c>
      <c r="B114" s="5" t="s">
        <v>332</v>
      </c>
      <c r="C114" s="5" t="s">
        <v>333</v>
      </c>
      <c r="D114" s="5" t="s">
        <v>16</v>
      </c>
      <c r="E114" s="6">
        <v>154</v>
      </c>
    </row>
  </sheetData>
  <mergeCells count="1">
    <mergeCell ref="A1:E2"/>
  </mergeCells>
  <conditionalFormatting sqref="A3">
    <cfRule type="expression" dxfId="0" priority="1">
      <formula>AND(SUMPRODUCT(IFERROR(1*(($A$3&amp;"x")=(A3&amp;"x")),0))&gt;1,NOT(ISBLANK(A3)))</formula>
    </cfRule>
  </conditionalFormatting>
  <conditionalFormatting sqref="A4:A114">
    <cfRule type="expression" dxfId="0" priority="2">
      <formula>AND(SUMPRODUCT(IFERROR(1*(($A$4:$A$114&amp;"x")=(A4&amp;"x")),0))&gt;1,NOT(ISBLANK(A4)))</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2023-06-15T06:19:00Z</dcterms:created>
  <dcterms:modified xsi:type="dcterms:W3CDTF">2023-06-16T03:37:40Z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41078D4107264E18A4EAF9EF70A15293_11</vt:lpwstr>
  </property>
  <property fmtid="{D5CDD505-2E9C-101B-9397-08002B2CF9AE}" pid="3" name="KSOProductBuildVer">
    <vt:lpwstr>2052-11.1.0.14309</vt:lpwstr>
  </property>
</Properties>
</file>