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definedNames>
    <definedName name="_xlnm._FilterDatabase" localSheetId="0" hidden="1">Sheet1!$A$3:$E$476</definedName>
  </definedNames>
  <calcPr calcId="144525"/>
</workbook>
</file>

<file path=xl/sharedStrings.xml><?xml version="1.0" encoding="utf-8"?>
<sst xmlns="http://schemas.openxmlformats.org/spreadsheetml/2006/main" count="1886" uniqueCount="1443">
  <si>
    <t>关于收回坳头村村委农村宅基地使用权和集体建设用地使用权注销相关不动产登记的公告附表</t>
  </si>
  <si>
    <t>业务号</t>
  </si>
  <si>
    <t>权利人</t>
  </si>
  <si>
    <t>不动产权证号</t>
  </si>
  <si>
    <t>坐落</t>
  </si>
  <si>
    <t>使用权面积</t>
  </si>
  <si>
    <t>TDSHIYQ_501245361</t>
  </si>
  <si>
    <t>陈锡坚</t>
  </si>
  <si>
    <t>曲府集用（1995）第16259号</t>
  </si>
  <si>
    <t>韶关市武江区龙归坳头田心村</t>
  </si>
  <si>
    <t>TDSHIYQ_501241621</t>
  </si>
  <si>
    <t>陈锡如</t>
  </si>
  <si>
    <t>曲府集用（1995）第08100号</t>
  </si>
  <si>
    <t>韶关市武江区龙归坳头田心</t>
  </si>
  <si>
    <t>TDSHIYQ_501213521</t>
  </si>
  <si>
    <t>陈优宣</t>
  </si>
  <si>
    <t>曲府集用（1995）第16236号</t>
  </si>
  <si>
    <t>TDSHIYQ_501213651</t>
  </si>
  <si>
    <t>陈有勇</t>
  </si>
  <si>
    <t>曲府集用（1995）第16234号</t>
  </si>
  <si>
    <t>TDSHIYQ_501222371</t>
  </si>
  <si>
    <t>陈有增</t>
  </si>
  <si>
    <t>曲府集用（1995）第16254号</t>
  </si>
  <si>
    <t>TDSHIYQ_501235851</t>
  </si>
  <si>
    <t>黄国强</t>
  </si>
  <si>
    <t>曲府集用（1995）第08269号</t>
  </si>
  <si>
    <t>韶关市武江区龙归坳头老黄屋</t>
  </si>
  <si>
    <t>TDSHIYQ_501461751</t>
  </si>
  <si>
    <t>黄国通</t>
  </si>
  <si>
    <t>韶府集用（2011）第030310017号</t>
  </si>
  <si>
    <t>韶关市武江区龙归镇坳头村委会石下村</t>
  </si>
  <si>
    <t>TDSHIYQ_501184441</t>
  </si>
  <si>
    <t>黄日先</t>
  </si>
  <si>
    <t>曲府集用（1995）第08222号</t>
  </si>
  <si>
    <t>韶关市武江区龙归坳头鸡园</t>
  </si>
  <si>
    <t>TDSHIYQ_501438751</t>
  </si>
  <si>
    <t>刘人杵</t>
  </si>
  <si>
    <t>韶府集用（2007）第030310037号</t>
  </si>
  <si>
    <t>韶关市武江区龙归镇坳头村委会刘屋村</t>
  </si>
  <si>
    <t>TDSHIYQ_501246401</t>
  </si>
  <si>
    <t>刘维广</t>
  </si>
  <si>
    <t>曲府集用（1998）第00327号</t>
  </si>
  <si>
    <t>韶关市武江区龙归坳头潘屋</t>
  </si>
  <si>
    <t>TDSHIYQ_501463771</t>
  </si>
  <si>
    <t>潘国栋</t>
  </si>
  <si>
    <t>韶府集用（2010）第030310142号</t>
  </si>
  <si>
    <t>韶关市武江区坳头村委会企岭脚村</t>
  </si>
  <si>
    <t>TDSHIYQ_501243941</t>
  </si>
  <si>
    <t>潘岐和</t>
  </si>
  <si>
    <t>曲府集用（1995）第16298号</t>
  </si>
  <si>
    <t>韶关市武江区龙归坳头城奀村</t>
  </si>
  <si>
    <t>TDSHIYQ_501234741</t>
  </si>
  <si>
    <t>潘岐考</t>
  </si>
  <si>
    <t>曲府集用（1995）第08516号</t>
  </si>
  <si>
    <t>韶关市武江区龙归坳头企岭脚村</t>
  </si>
  <si>
    <t>TDSHIYQ_501206841</t>
  </si>
  <si>
    <t xml:space="preserve">潘岐仲 </t>
  </si>
  <si>
    <t>曲府集用（1995）第16324号</t>
  </si>
  <si>
    <t>韶关市武江区龙归坳头管理区</t>
  </si>
  <si>
    <t>TDSHIYQ_501228061</t>
  </si>
  <si>
    <t>潘启和</t>
  </si>
  <si>
    <t>曲府集用（1995）第16263号</t>
  </si>
  <si>
    <t>韶关市武江区龙归坳头东铺村</t>
  </si>
  <si>
    <t>TDSHIYQ_501234661</t>
  </si>
  <si>
    <t>潘启家</t>
  </si>
  <si>
    <t>曲府集用（1995）第16271号</t>
  </si>
  <si>
    <t>TDSHIYQ_501226461</t>
  </si>
  <si>
    <t>潘启金</t>
  </si>
  <si>
    <t>曲府集用（1995）第08658号</t>
  </si>
  <si>
    <t>韶关市武江区龙归石下六队</t>
  </si>
  <si>
    <t>TDSHIYQ_501233081</t>
  </si>
  <si>
    <t>潘启生</t>
  </si>
  <si>
    <t>曲府集用（1995）第16266号</t>
  </si>
  <si>
    <t>TDSHIYQ_501435711</t>
  </si>
  <si>
    <t>潘启胜</t>
  </si>
  <si>
    <t>曲府集用（1995）第06348号</t>
  </si>
  <si>
    <t>TDSHIYQ_501231191</t>
  </si>
  <si>
    <t>潘启学</t>
  </si>
  <si>
    <t>曲府集用（1995）第16272号</t>
  </si>
  <si>
    <t>TDSHIYQ_501213081</t>
  </si>
  <si>
    <t>潘启泽</t>
  </si>
  <si>
    <t>曲府集用（1995）第08554号</t>
  </si>
  <si>
    <t>TDSHIYQ_501243361</t>
  </si>
  <si>
    <t>潘启者</t>
  </si>
  <si>
    <t>曲府集用（1995）第08667号</t>
  </si>
  <si>
    <t>韶关市武江区龙归石下潘屋</t>
  </si>
  <si>
    <t>TDSHIYQ_501231501</t>
  </si>
  <si>
    <t>潘日家</t>
  </si>
  <si>
    <t>曲府集用（1995）第40500943号</t>
  </si>
  <si>
    <t>TDSHIYQ_501226591</t>
  </si>
  <si>
    <t>曲府集用（1995）第08263号</t>
  </si>
  <si>
    <t>韶关市武江区龙归坳头南华庄</t>
  </si>
  <si>
    <t>TDSHIYQ_501212621</t>
  </si>
  <si>
    <t>曲府集用（1997）第01512号</t>
  </si>
  <si>
    <t>韶关市武江区龙归坳头区</t>
  </si>
  <si>
    <t>TDSHIYQ_501209031</t>
  </si>
  <si>
    <t>潘日新</t>
  </si>
  <si>
    <t>曲府集用（1995）第12410号</t>
  </si>
  <si>
    <t>TDSHIYQ_501268061</t>
  </si>
  <si>
    <t>潘寿传</t>
  </si>
  <si>
    <t>曲府集用（2004）第00079号</t>
  </si>
  <si>
    <t>韶关市武江区龙归镇坳头村委企岭脚村</t>
  </si>
  <si>
    <t>TDSHIYQ_501234221</t>
  </si>
  <si>
    <t>潘寿新</t>
  </si>
  <si>
    <t>曲府集用（1995）第08541号</t>
  </si>
  <si>
    <t>TDSHIYQ_501225421</t>
  </si>
  <si>
    <t>潘寿增</t>
  </si>
  <si>
    <t>曲府集用（1995）第08512号</t>
  </si>
  <si>
    <t>TDSHIYQ_501245211</t>
  </si>
  <si>
    <t>潘新华</t>
  </si>
  <si>
    <t>曲府集用（1995）第16328号</t>
  </si>
  <si>
    <t>TDSHIYQ_501457281</t>
  </si>
  <si>
    <t>潘远安</t>
  </si>
  <si>
    <t>韶府集用（2009）第030310203号</t>
  </si>
  <si>
    <t>韶关市武江区龙归镇坳头村委会田心村</t>
  </si>
  <si>
    <t>TDSHIYQ_501480861</t>
  </si>
  <si>
    <t>曲府集用（1995）第08118号</t>
  </si>
  <si>
    <t>韶关市武江区龙归田心下屋</t>
  </si>
  <si>
    <t>TDSHIYQ_501223101</t>
  </si>
  <si>
    <t>潘远传</t>
  </si>
  <si>
    <t>曲府集用（1995）第08102号</t>
  </si>
  <si>
    <t>TDSHIYQ_501236521</t>
  </si>
  <si>
    <t>潘远坚</t>
  </si>
  <si>
    <t>曲府集用（1995）第08113号</t>
  </si>
  <si>
    <t>TDSHIYQ_501244771</t>
  </si>
  <si>
    <t>潘远权</t>
  </si>
  <si>
    <t>曲府集用（1995）第08107号</t>
  </si>
  <si>
    <t>TDSHIYQ_501246281</t>
  </si>
  <si>
    <t>潘远生</t>
  </si>
  <si>
    <t>曲府集用（1995）第08104号</t>
  </si>
  <si>
    <t>TDSHIYQ_501239931</t>
  </si>
  <si>
    <t>曲府集用（1995）第08117号</t>
  </si>
  <si>
    <t>TDSHIYQ_501241671</t>
  </si>
  <si>
    <t>潘远声</t>
  </si>
  <si>
    <t>曲府集用（1995）第08539号</t>
  </si>
  <si>
    <t>TDSHIYQ_501236691</t>
  </si>
  <si>
    <t>潘远信</t>
  </si>
  <si>
    <t>曲府集用（1995）第08112号</t>
  </si>
  <si>
    <t>TDSHIYQ_501238261</t>
  </si>
  <si>
    <t>潘远珍</t>
  </si>
  <si>
    <t>曲府集用（1995）第08099号</t>
  </si>
  <si>
    <t>TDSHIYQ_501214541</t>
  </si>
  <si>
    <t>丘之生</t>
  </si>
  <si>
    <t>曲府集用（2001）第00230号</t>
  </si>
  <si>
    <t>韶关市武江区龙归镇坳头村委丘屋</t>
  </si>
  <si>
    <t>TDSHIYQ_501231371</t>
  </si>
  <si>
    <t>丘之忠</t>
  </si>
  <si>
    <t>曲府集用（1998）第00323号</t>
  </si>
  <si>
    <t>韶关市武江区龙归坳头二队</t>
  </si>
  <si>
    <t>TDSHIYQ_501231211</t>
  </si>
  <si>
    <t>邱家伟</t>
  </si>
  <si>
    <t>曲府集用（1995）第16280号</t>
  </si>
  <si>
    <t>韶关市武江区龙归坳头城邱屋村</t>
  </si>
  <si>
    <t>TDSHIYQ_501464161</t>
  </si>
  <si>
    <t>邱之军</t>
  </si>
  <si>
    <t>韶府集用（2011）第030310111号</t>
  </si>
  <si>
    <t>TDSHIYQ_501235001</t>
  </si>
  <si>
    <t>王美苟</t>
  </si>
  <si>
    <t>曲府集用（1995）第16368号</t>
  </si>
  <si>
    <t>韶关市武江区龙归坳头上王村</t>
  </si>
  <si>
    <t>TDSHIYQ_501233721</t>
  </si>
  <si>
    <t>王仕全</t>
  </si>
  <si>
    <t>曲府集用（1995）第16369号</t>
  </si>
  <si>
    <t>TDSHIYQ_501239411</t>
  </si>
  <si>
    <t>王仕修</t>
  </si>
  <si>
    <t>曲府集用（1995）第16362号</t>
  </si>
  <si>
    <t>TDSHIYQ_501239791</t>
  </si>
  <si>
    <t>王仕裕</t>
  </si>
  <si>
    <t>曲府集用（2000）第00284号</t>
  </si>
  <si>
    <t>韶关市武江区龙归坳头村委大门坪</t>
  </si>
  <si>
    <t>TDSHIYQ_501224461</t>
  </si>
  <si>
    <t>曲府集用（1995）第16374号</t>
  </si>
  <si>
    <t>TDSHIYQ_501238061</t>
  </si>
  <si>
    <t>王仕尊</t>
  </si>
  <si>
    <t>曲府集用（1995）第16363号</t>
  </si>
  <si>
    <t>TDSHIYQ_501245711</t>
  </si>
  <si>
    <t>王锡革</t>
  </si>
  <si>
    <t>曲府集用（1995）第16402号</t>
  </si>
  <si>
    <t>韶关市武江区龙归坳头下王村</t>
  </si>
  <si>
    <t>TDSHIYQ_501243171</t>
  </si>
  <si>
    <t>王锡举</t>
  </si>
  <si>
    <t>曲府集用（1995）第16388号</t>
  </si>
  <si>
    <t>TDSHIYQ_501228081</t>
  </si>
  <si>
    <t>王锡样</t>
  </si>
  <si>
    <t>曲府集用（1995）第16408号</t>
  </si>
  <si>
    <t>TDSHIYQ_501232631</t>
  </si>
  <si>
    <t>王宗初</t>
  </si>
  <si>
    <t>曲府集用（1995）第16410号</t>
  </si>
  <si>
    <t>TDSHIYQ_501231281</t>
  </si>
  <si>
    <t>王宗合</t>
  </si>
  <si>
    <t>曲府集用（1995）第16411号</t>
  </si>
  <si>
    <t>TDSHIYQ_501246221</t>
  </si>
  <si>
    <t>王宗勤</t>
  </si>
  <si>
    <t>曲府集用（1995）第16397号</t>
  </si>
  <si>
    <t>TDSHIYQ_501246331</t>
  </si>
  <si>
    <t>王宗日</t>
  </si>
  <si>
    <t>曲府集用（1995）第16396号</t>
  </si>
  <si>
    <t>TDSHIYQ_501242851</t>
  </si>
  <si>
    <t>王宗滔</t>
  </si>
  <si>
    <t>曲府集用（1995）第16391号</t>
  </si>
  <si>
    <t>TDSHIYQ_501241591</t>
  </si>
  <si>
    <t>王宗远</t>
  </si>
  <si>
    <t>曲府集用（1995）第16392号</t>
  </si>
  <si>
    <t>TDSHIYQ_501215511</t>
  </si>
  <si>
    <t>魏付发</t>
  </si>
  <si>
    <t>曲府集用（1995）第08746号</t>
  </si>
  <si>
    <t>韶关市武江区龙归石下慰屋</t>
  </si>
  <si>
    <t>TDSHIYQ_501238421</t>
  </si>
  <si>
    <t>魏付前</t>
  </si>
  <si>
    <t>曲府集用（1995）第08737号</t>
  </si>
  <si>
    <t>韶关市武江区龙归石下魏屋</t>
  </si>
  <si>
    <t>TDSHIYQ_501455981</t>
  </si>
  <si>
    <t>魏富结</t>
  </si>
  <si>
    <t>韶府集用（2009）第030310181号</t>
  </si>
  <si>
    <t>TDSHIYQ_501218541</t>
  </si>
  <si>
    <t>魏九金</t>
  </si>
  <si>
    <t>曲府集用（1995）第08745号</t>
  </si>
  <si>
    <t>TDSHIYQ_501236621</t>
  </si>
  <si>
    <t>曲府集用（1995）第08728号</t>
  </si>
  <si>
    <t>TDSHIYQ_501213001</t>
  </si>
  <si>
    <t>徐善再</t>
  </si>
  <si>
    <t>曲府集用（1995）第12405号</t>
  </si>
  <si>
    <t>韶关市武江区龙归坳头徐屋</t>
  </si>
  <si>
    <t>TDSHIYQ_501219801</t>
  </si>
  <si>
    <t>张大东</t>
  </si>
  <si>
    <t>曲府集用（1995）第08210号</t>
  </si>
  <si>
    <t>TDSHIYQ_501214201</t>
  </si>
  <si>
    <t>张大平</t>
  </si>
  <si>
    <t>曲府集用（1995）第08217号</t>
  </si>
  <si>
    <t>韶关市武江区龙归石下新张屋</t>
  </si>
  <si>
    <t>TDSHIYQ_501208991</t>
  </si>
  <si>
    <t>张桂发</t>
  </si>
  <si>
    <t>曲府集用（1995）第08230号</t>
  </si>
  <si>
    <t>TDSHIYQ_501239441</t>
  </si>
  <si>
    <t>张桂贱</t>
  </si>
  <si>
    <t>曲府集用（1995）第08204号</t>
  </si>
  <si>
    <t>TDSHIYQ_501212811</t>
  </si>
  <si>
    <t>张桂伟</t>
  </si>
  <si>
    <t>曲府集用（1995）第08219号</t>
  </si>
  <si>
    <t>TDSHIYQ_501232411</t>
  </si>
  <si>
    <t>张庆德</t>
  </si>
  <si>
    <t>曲府集用（1995）第08207号</t>
  </si>
  <si>
    <t>TDSHIYQ_501215661</t>
  </si>
  <si>
    <t>张庆祥</t>
  </si>
  <si>
    <t>曲府集用（1995）第08214号</t>
  </si>
  <si>
    <t>TDSHIYQ_501212921</t>
  </si>
  <si>
    <t>张庆雄</t>
  </si>
  <si>
    <t>曲府集用（1995）第08218号</t>
  </si>
  <si>
    <t>TDSHIYQ_501240771</t>
  </si>
  <si>
    <t>潘岐维</t>
  </si>
  <si>
    <t>曲府集用（1995）第16284号</t>
  </si>
  <si>
    <t>TDSHIYQ_501234301</t>
  </si>
  <si>
    <t>王锡峰</t>
  </si>
  <si>
    <t>曲府集用（1995）第16404号</t>
  </si>
  <si>
    <t>TDSHIYQ_501243751</t>
  </si>
  <si>
    <t>陈锡喜</t>
  </si>
  <si>
    <t>曲府集用（1995）第16301号</t>
  </si>
  <si>
    <t>TDSHIYQ_501229951</t>
  </si>
  <si>
    <t>潘光成</t>
  </si>
  <si>
    <t>曲府集用（1995）第16297号</t>
  </si>
  <si>
    <t>TDSHIYQ_501239181</t>
  </si>
  <si>
    <t>潘岐凤</t>
  </si>
  <si>
    <t>曲府集用（1995）第16290号</t>
  </si>
  <si>
    <t>TDSHIYQ_501225311</t>
  </si>
  <si>
    <t>陈昌先</t>
  </si>
  <si>
    <t>曲府集用（1995）第08687号</t>
  </si>
  <si>
    <t>韶关市武江区龙归坳头石下陈屋</t>
  </si>
  <si>
    <t>TDSHIYQ_501235721</t>
  </si>
  <si>
    <t>陈福先</t>
  </si>
  <si>
    <t>曲府集用（1995）第08244号</t>
  </si>
  <si>
    <t>韶关市武江区龙归石下陈屋</t>
  </si>
  <si>
    <t>TDSHIYQ_501222421</t>
  </si>
  <si>
    <t>陈果先</t>
  </si>
  <si>
    <t>曲府集用（1995）第16255号</t>
  </si>
  <si>
    <t>TDSHIYQ_501231811</t>
  </si>
  <si>
    <t>陈洪先</t>
  </si>
  <si>
    <t>曲府集用（1995）第08685号</t>
  </si>
  <si>
    <t>TDSHIYQ_501243531</t>
  </si>
  <si>
    <t>陈华</t>
  </si>
  <si>
    <t>曲府集用（1995）第16241号</t>
  </si>
  <si>
    <t>TDSHIYQ_501205921</t>
  </si>
  <si>
    <t>陈华超</t>
  </si>
  <si>
    <t>曲府集用（1995）第16347号</t>
  </si>
  <si>
    <t>TDSHIYQ_501240191</t>
  </si>
  <si>
    <t>陈华刁</t>
  </si>
  <si>
    <t>曲府集用（1995）第16356号</t>
  </si>
  <si>
    <t>韶关市武江区龙归坳头村</t>
  </si>
  <si>
    <t>TDSHIYQ_501237331</t>
  </si>
  <si>
    <t>陈华东</t>
  </si>
  <si>
    <t>曲府集用（1995）第16319号</t>
  </si>
  <si>
    <t>TDSHIYQ_501207481</t>
  </si>
  <si>
    <t>陈华衡</t>
  </si>
  <si>
    <t>曲府集用（1995）第16342号</t>
  </si>
  <si>
    <t>TDSHIYQ_501238961</t>
  </si>
  <si>
    <t>陈华亮</t>
  </si>
  <si>
    <t>曲府集用（1995）第16357号</t>
  </si>
  <si>
    <t>TDSHIYQ_501238651</t>
  </si>
  <si>
    <t>陈华全</t>
  </si>
  <si>
    <t>曲府集用（1995）第16243号</t>
  </si>
  <si>
    <t>TDSHIYQ_501241491</t>
  </si>
  <si>
    <t>陈华锐</t>
  </si>
  <si>
    <t>曲府集用（1995）第08101号</t>
  </si>
  <si>
    <t>TDSHIYQ_501237361</t>
  </si>
  <si>
    <t>陈华胜</t>
  </si>
  <si>
    <t>曲府集用（1995）第16318号</t>
  </si>
  <si>
    <t>TDSHIYQ_501234491</t>
  </si>
  <si>
    <t>陈华台</t>
  </si>
  <si>
    <t>曲府集用（1995）第15502号</t>
  </si>
  <si>
    <t>TDSHIYQ_501238631</t>
  </si>
  <si>
    <t>陈华叶</t>
  </si>
  <si>
    <t>曲府集用（1995）第40500967号</t>
  </si>
  <si>
    <t>TDSHIYQ_501213951</t>
  </si>
  <si>
    <t>陈华佑</t>
  </si>
  <si>
    <t>曲府集用（1995）第16341号</t>
  </si>
  <si>
    <t>TDSHIYQ_501234391</t>
  </si>
  <si>
    <t>陈华章</t>
  </si>
  <si>
    <t>曲府集用（1995）第15503号</t>
  </si>
  <si>
    <t>TDSHIYQ_501268021</t>
  </si>
  <si>
    <t>陈华忠</t>
  </si>
  <si>
    <t>曲府集用（1995）第12422号</t>
  </si>
  <si>
    <t>TDSHIYQ_501268051</t>
  </si>
  <si>
    <t>陈华佐</t>
  </si>
  <si>
    <t>曲府集用（1995）第12421号</t>
  </si>
  <si>
    <t>TDSHIYQ_501236111</t>
  </si>
  <si>
    <t>陈吉先</t>
  </si>
  <si>
    <t>曲府集用（1995）第08678号</t>
  </si>
  <si>
    <t>TDSHIYQ_501230181</t>
  </si>
  <si>
    <t>陈贱养</t>
  </si>
  <si>
    <t>曲府集用（1995）第16294号</t>
  </si>
  <si>
    <t>TDSHIYQ_501240281</t>
  </si>
  <si>
    <t>陈井新</t>
  </si>
  <si>
    <t>曲府集用（1995）第08252号</t>
  </si>
  <si>
    <t>TDSHIYQ_501224101</t>
  </si>
  <si>
    <t>陈开先</t>
  </si>
  <si>
    <t>曲府集用（1995）第08688号</t>
  </si>
  <si>
    <t>TDSHIYQ_501466211</t>
  </si>
  <si>
    <t>陈林中</t>
  </si>
  <si>
    <t>韶府集用（2011）第030310080号</t>
  </si>
  <si>
    <t>韶关市武江区龙归镇坳头村委会石下</t>
  </si>
  <si>
    <t>TDSHIYQ_501239831</t>
  </si>
  <si>
    <t>陈林忠</t>
  </si>
  <si>
    <t>曲府集用（1995）第08253号</t>
  </si>
  <si>
    <t>TDSHIYQ_501207781</t>
  </si>
  <si>
    <t>陈龙宣</t>
  </si>
  <si>
    <t>曲府集用（1995）第16237号</t>
  </si>
  <si>
    <t>TDSHIYQ_501223501</t>
  </si>
  <si>
    <t>陈路玉</t>
  </si>
  <si>
    <t>曲府集用（1995）第16352号</t>
  </si>
  <si>
    <t>TDSHIYQ_501225031</t>
  </si>
  <si>
    <t>陈名艺</t>
  </si>
  <si>
    <t>曲府集用（1995）第15499号</t>
  </si>
  <si>
    <t>TDSHIYQ_501447731</t>
  </si>
  <si>
    <t>陈名宇</t>
  </si>
  <si>
    <t>韶府集用（2009）第030310135号</t>
  </si>
  <si>
    <t>韶关市武江区龙归镇坳头村委会坳头村</t>
  </si>
  <si>
    <t>TDSHIYQ_501222201</t>
  </si>
  <si>
    <t>陈明东</t>
  </si>
  <si>
    <t>曲府集用（1995）第16307号</t>
  </si>
  <si>
    <t>TDSHIYQ_501231681</t>
  </si>
  <si>
    <t>陈日先</t>
  </si>
  <si>
    <t>曲府集用（1995）第08686号</t>
  </si>
  <si>
    <t>TDSHIYQ_501233241</t>
  </si>
  <si>
    <t>陈善如</t>
  </si>
  <si>
    <t>曲府集用（1995）第16268号</t>
  </si>
  <si>
    <t>TDSHIYQ_501235991</t>
  </si>
  <si>
    <t>陈上先</t>
  </si>
  <si>
    <t>曲府集用（1995）第08680号</t>
  </si>
  <si>
    <t>TDSHIYQ_501234251</t>
  </si>
  <si>
    <t>陈世汉</t>
  </si>
  <si>
    <t>曲府集用（1995）第08254号</t>
  </si>
  <si>
    <t>TDSHIYQ_501241631</t>
  </si>
  <si>
    <t>陈世坚</t>
  </si>
  <si>
    <t>曲府集用（1995）第08250号</t>
  </si>
  <si>
    <t>TDSHIYQ_501240361</t>
  </si>
  <si>
    <t>陈世强</t>
  </si>
  <si>
    <t>曲府集用（1995）第08251号</t>
  </si>
  <si>
    <t>TDSHIYQ_501233111</t>
  </si>
  <si>
    <t>陈世全</t>
  </si>
  <si>
    <t>曲府集用（1995）第08684号</t>
  </si>
  <si>
    <t>TDSHIYQ_501233021</t>
  </si>
  <si>
    <t>陈世荣</t>
  </si>
  <si>
    <t>曲府集用（1995）第08255号</t>
  </si>
  <si>
    <t>TDSHIYQ_501233231</t>
  </si>
  <si>
    <t>陈世生</t>
  </si>
  <si>
    <t>曲府集用（1995）第08683号</t>
  </si>
  <si>
    <t>TDSHIYQ_501235561</t>
  </si>
  <si>
    <t>陈世四</t>
  </si>
  <si>
    <t>曲府集用（1995）第08246号</t>
  </si>
  <si>
    <t>TDSHIYQ_501235621</t>
  </si>
  <si>
    <t>陈世用</t>
  </si>
  <si>
    <t>曲府集用（1995）第08245号</t>
  </si>
  <si>
    <t>TDSHIYQ_501230801</t>
  </si>
  <si>
    <t>陈寿先</t>
  </si>
  <si>
    <t>曲府集用（1995）第08247号</t>
  </si>
  <si>
    <t>TDSHIYQ_501461311</t>
  </si>
  <si>
    <t>陈松宣</t>
  </si>
  <si>
    <t>韶府集用（2011）第030310049号</t>
  </si>
  <si>
    <t>TDSHIYQ_501241891</t>
  </si>
  <si>
    <t>陈锡财</t>
  </si>
  <si>
    <t>曲府集用（1995）第16247号</t>
  </si>
  <si>
    <t>TDSHIYQ_501245561</t>
  </si>
  <si>
    <t>陈锡蔡</t>
  </si>
  <si>
    <t>曲府集用（1995）第16354号</t>
  </si>
  <si>
    <t>TDSHIYQ_501225711</t>
  </si>
  <si>
    <t>陈锡参</t>
  </si>
  <si>
    <t>曲府集用（1995）第16329号</t>
  </si>
  <si>
    <t>TDSHIYQ_501246961</t>
  </si>
  <si>
    <t>陈锡稠</t>
  </si>
  <si>
    <t>曲府集用（1995）第16309号</t>
  </si>
  <si>
    <t>TDSHIYQ_501222931</t>
  </si>
  <si>
    <t>陈锡纯</t>
  </si>
  <si>
    <t>曲府集用（1995）第16335号</t>
  </si>
  <si>
    <t>TDSHIYQ_501225641</t>
  </si>
  <si>
    <t>陈锡灯</t>
  </si>
  <si>
    <t>曲府集用（1995）第16330号</t>
  </si>
  <si>
    <t>TDSHIYQ_501209541</t>
  </si>
  <si>
    <t>陈锡定</t>
  </si>
  <si>
    <t>曲府集用（1995）第16321号</t>
  </si>
  <si>
    <t>TDSHIYQ_501246601</t>
  </si>
  <si>
    <t>陈锡好</t>
  </si>
  <si>
    <t>曲府集用（1995）第16252号</t>
  </si>
  <si>
    <t>TDSHIYQ_501245411</t>
  </si>
  <si>
    <t>陈锡洪</t>
  </si>
  <si>
    <t>曲府集用（1995）第16313号</t>
  </si>
  <si>
    <t>TDSHIYQ_501239001</t>
  </si>
  <si>
    <t>曲府集用（1995）第16314号</t>
  </si>
  <si>
    <t>TDSHIYQ_501215291</t>
  </si>
  <si>
    <t>陈锡皇</t>
  </si>
  <si>
    <t>曲府集用（1995）第40500989号</t>
  </si>
  <si>
    <t>TDSHIYQ_501226761</t>
  </si>
  <si>
    <t>陈锡建</t>
  </si>
  <si>
    <t>曲府集用（1995）第15505号</t>
  </si>
  <si>
    <t>TDSHIYQ_501207351</t>
  </si>
  <si>
    <t>陈锡来</t>
  </si>
  <si>
    <t>曲府集用（1995）第16343号</t>
  </si>
  <si>
    <t>TDSHIYQ_501269311</t>
  </si>
  <si>
    <t>陈锡礼</t>
  </si>
  <si>
    <t>曲府集用（1995）第12420号</t>
  </si>
  <si>
    <t>TDSHIYQ_501239851</t>
  </si>
  <si>
    <t>曲府集用（2000）第00283号</t>
  </si>
  <si>
    <t>韶关市武江区龙归坳头村委上屋村</t>
  </si>
  <si>
    <t>TDSHIYQ_501242291</t>
  </si>
  <si>
    <t>陈锡里</t>
  </si>
  <si>
    <t>曲府集用（1995）第16304号</t>
  </si>
  <si>
    <t>韶关市武江区龙归镇坳头村</t>
  </si>
  <si>
    <t>TDSHIYQ_501222281</t>
  </si>
  <si>
    <t>陈锡练</t>
  </si>
  <si>
    <t>曲府集用（1995）第16306号</t>
  </si>
  <si>
    <t>TDSHIYQ_501247081</t>
  </si>
  <si>
    <t>陈锡林</t>
  </si>
  <si>
    <t>曲府集用（1995）第16308号</t>
  </si>
  <si>
    <t>TDSHIYQ_501215211</t>
  </si>
  <si>
    <t>陈锡六</t>
  </si>
  <si>
    <t>曲府集用（1995）第16339号</t>
  </si>
  <si>
    <t>TDSHIYQ_501246801</t>
  </si>
  <si>
    <t>陈锡佩</t>
  </si>
  <si>
    <t>曲府集用（1995）第16311号</t>
  </si>
  <si>
    <t>TDSHIYQ_501226651</t>
  </si>
  <si>
    <t>陈锡平</t>
  </si>
  <si>
    <t>曲府集用（1995）第15507号</t>
  </si>
  <si>
    <t>TDSHIYQ_501243651</t>
  </si>
  <si>
    <t>陈锡前</t>
  </si>
  <si>
    <t>曲府集用（1995）第16302号</t>
  </si>
  <si>
    <t>TDSHIYQ_501462421</t>
  </si>
  <si>
    <t>陈锡青</t>
  </si>
  <si>
    <t>韶府集用（2010）第030310107号</t>
  </si>
  <si>
    <t>TDSHIYQ_501269561</t>
  </si>
  <si>
    <t>陈锡仁</t>
  </si>
  <si>
    <t>曲府集用（1995）第12418号</t>
  </si>
  <si>
    <t>TDSHIYQ_501206741</t>
  </si>
  <si>
    <t>陈锡荣</t>
  </si>
  <si>
    <t>曲府集用（1995）第16325号</t>
  </si>
  <si>
    <t>TDSHIYQ_501224421</t>
  </si>
  <si>
    <t>陈锡韶</t>
  </si>
  <si>
    <t>曲府集用（1995）第16331号</t>
  </si>
  <si>
    <t>TDSHIYQ_501467531</t>
  </si>
  <si>
    <t>陈锡树</t>
  </si>
  <si>
    <t>韶府集用（2011）第030310085号</t>
  </si>
  <si>
    <t>TDSHIYQ_501246891</t>
  </si>
  <si>
    <t>陈锡顺</t>
  </si>
  <si>
    <t>曲府集用（1995）第16310号</t>
  </si>
  <si>
    <t>TDSHIYQ_501464281</t>
  </si>
  <si>
    <t>陈锡雄</t>
  </si>
  <si>
    <t>韶府集用（2011）第030310116号</t>
  </si>
  <si>
    <t>TDSHIYQ_501237391</t>
  </si>
  <si>
    <t>陈锡秀</t>
  </si>
  <si>
    <t>曲府集用（1995）第08676号</t>
  </si>
  <si>
    <t>TDSHIYQ_501244161</t>
  </si>
  <si>
    <t>陈锡仪</t>
  </si>
  <si>
    <t>曲府集用（1995）第16333号</t>
  </si>
  <si>
    <t>TDSHIYQ_501224191</t>
  </si>
  <si>
    <t>陈锡义</t>
  </si>
  <si>
    <t>曲府集用（1995）第16334号</t>
  </si>
  <si>
    <t>TDSHIYQ_501414371</t>
  </si>
  <si>
    <t>陈锡银</t>
  </si>
  <si>
    <t>曲府集用（1995）第12423号</t>
  </si>
  <si>
    <t>TDSHIYQ_501241951</t>
  </si>
  <si>
    <t>陈锡营</t>
  </si>
  <si>
    <t>曲府集用（1995）第16246号</t>
  </si>
  <si>
    <t>TDSHIYQ_501246511</t>
  </si>
  <si>
    <t>陈锡勇</t>
  </si>
  <si>
    <t>曲府集用（1995）第15509号</t>
  </si>
  <si>
    <t>TDSHIYQ_501229741</t>
  </si>
  <si>
    <t>陈锡远</t>
  </si>
  <si>
    <t>曲府集用（1995）第15498号</t>
  </si>
  <si>
    <t>TDSHIYQ_501224341</t>
  </si>
  <si>
    <t>陈锡章</t>
  </si>
  <si>
    <t>曲府集用（1995）第16332号</t>
  </si>
  <si>
    <t>TDSHIYQ_501236791</t>
  </si>
  <si>
    <t>陈锡珠</t>
  </si>
  <si>
    <t>曲府集用（1995）第15510号</t>
  </si>
  <si>
    <t>TDSHIYQ_501241681</t>
  </si>
  <si>
    <t>陈训先</t>
  </si>
  <si>
    <t>曲府集用（1995）第08249号</t>
  </si>
  <si>
    <t>TDSHIYQ_501238531</t>
  </si>
  <si>
    <t>陈义娣</t>
  </si>
  <si>
    <t>曲府集用（1995）第08237号</t>
  </si>
  <si>
    <t>韶关市武江区龙归坳头鳮园村</t>
  </si>
  <si>
    <t>TDSHIYQ_501467171</t>
  </si>
  <si>
    <t>陈谊新</t>
  </si>
  <si>
    <t>韶府集用（2011）第030310090号</t>
  </si>
  <si>
    <t>TDSHIYQ_501246941</t>
  </si>
  <si>
    <t>陈营娇</t>
  </si>
  <si>
    <t>曲府集用（1995）第08671号</t>
  </si>
  <si>
    <t>TDSHIYQ_501212681</t>
  </si>
  <si>
    <t>陈永保</t>
  </si>
  <si>
    <t>曲府集用（2000）第00295号</t>
  </si>
  <si>
    <t>韶关市武江区龙归坳头岭边</t>
  </si>
  <si>
    <t>TDSHIYQ_501234601</t>
  </si>
  <si>
    <t>曲府集用（1995）第08682号</t>
  </si>
  <si>
    <t>TDSHIYQ_501230671</t>
  </si>
  <si>
    <t>陈永财</t>
  </si>
  <si>
    <t>曲府集用（2000）第00294号</t>
  </si>
  <si>
    <t>韶关市武江区龙归坳头村委岭边</t>
  </si>
  <si>
    <t>TDSHIYQ_501226601</t>
  </si>
  <si>
    <t>陈永前</t>
  </si>
  <si>
    <t>曲府集用（1995）第15508号</t>
  </si>
  <si>
    <t>TDSHIYQ_501232941</t>
  </si>
  <si>
    <t>陈永晴</t>
  </si>
  <si>
    <t>曲府集用（1995）第08256号</t>
  </si>
  <si>
    <t>TDSHIYQ_501231201</t>
  </si>
  <si>
    <t>陈永先</t>
  </si>
  <si>
    <t>曲府集用（1995）第08681号</t>
  </si>
  <si>
    <t>TDSHIYQ_501241751</t>
  </si>
  <si>
    <t>陈永许</t>
  </si>
  <si>
    <t>曲府集用（1995）第08248号</t>
  </si>
  <si>
    <t>TDSHIYQ_501240391</t>
  </si>
  <si>
    <t>陈永远</t>
  </si>
  <si>
    <t>曲府集用（1998）第00315号</t>
  </si>
  <si>
    <t>TDSHIYQ_501243301</t>
  </si>
  <si>
    <t>陈优先</t>
  </si>
  <si>
    <t>曲府集用（1995）第16244号</t>
  </si>
  <si>
    <t>TDSHIYQ_501207701</t>
  </si>
  <si>
    <t xml:space="preserve">陈有广 </t>
  </si>
  <si>
    <t>曲府集用（1995）第16238号</t>
  </si>
  <si>
    <t>TDSHIYQ_501214821</t>
  </si>
  <si>
    <t>陈有行</t>
  </si>
  <si>
    <t>曲府集用（1995）第16233号</t>
  </si>
  <si>
    <t>TDSHIYQ_501214411</t>
  </si>
  <si>
    <t>陈招娣</t>
  </si>
  <si>
    <t>曲府集用（1995）第07948号</t>
  </si>
  <si>
    <t>韶关市武江区龙归坳头企岭脚</t>
  </si>
  <si>
    <t>TDSHIYQ_501236931</t>
  </si>
  <si>
    <t>陈兆忠</t>
  </si>
  <si>
    <t>曲府集用（1995）第08243号</t>
  </si>
  <si>
    <t>TDSHIYQ_501235441</t>
  </si>
  <si>
    <t>陈志明</t>
  </si>
  <si>
    <t>曲府集用（1995）第12424号</t>
  </si>
  <si>
    <t>TDSHIYQ_501243571</t>
  </si>
  <si>
    <t>龚乙秀</t>
  </si>
  <si>
    <t>曲府集用（1995）第16240号</t>
  </si>
  <si>
    <t>TDSHIYQ_501206491</t>
  </si>
  <si>
    <t>胡必饶</t>
  </si>
  <si>
    <t>曲府集用（1995）第16239号</t>
  </si>
  <si>
    <t>TDSHIYQ_501231301</t>
  </si>
  <si>
    <t>胡永丘</t>
  </si>
  <si>
    <t>曲府集用（1998）第00324号</t>
  </si>
  <si>
    <t>韶关市武江区龙归坳头山区岭脚</t>
  </si>
  <si>
    <t>TDSHIYQ_501232871</t>
  </si>
  <si>
    <t>黄国峰</t>
  </si>
  <si>
    <t>曲府集用（1995）第08257号</t>
  </si>
  <si>
    <t>TDSHIYQ_501224931</t>
  </si>
  <si>
    <t>黄国烽</t>
  </si>
  <si>
    <t>曲府集用（1998）第00291号</t>
  </si>
  <si>
    <t>TDSHIYQ_501229701</t>
  </si>
  <si>
    <t>黄国付</t>
  </si>
  <si>
    <t>曲府集用（1995）第08267号</t>
  </si>
  <si>
    <t>TDSHIYQ_501459371</t>
  </si>
  <si>
    <t>黄国富</t>
  </si>
  <si>
    <t>韶府集用（2011）第030310016号</t>
  </si>
  <si>
    <t>TDSHIYQ_501231381</t>
  </si>
  <si>
    <t>黄会许</t>
  </si>
  <si>
    <t>曲府集用（1995）第08261号</t>
  </si>
  <si>
    <t>韶关市武江区龙归石下金竹园</t>
  </si>
  <si>
    <t>TDSHIYQ_501210431</t>
  </si>
  <si>
    <t>黄日和</t>
  </si>
  <si>
    <t>曲府集用（1995）第08227号</t>
  </si>
  <si>
    <t>TDSHIYQ_501447451</t>
  </si>
  <si>
    <t>黄树发</t>
  </si>
  <si>
    <t>韶府集用（2009）第030310057号</t>
  </si>
  <si>
    <t>韶关市武江区龙归镇坳头村委会石下黄屋</t>
  </si>
  <si>
    <t>TDSHIYQ_501241611</t>
  </si>
  <si>
    <t>黄树和</t>
  </si>
  <si>
    <t>曲府集用（2000）第00302号</t>
  </si>
  <si>
    <t>韶关市武江区龙归坳头村委门口</t>
  </si>
  <si>
    <t>TDSHIYQ_501232661</t>
  </si>
  <si>
    <t>黄文</t>
  </si>
  <si>
    <t>曲府集用（1995）第08260号</t>
  </si>
  <si>
    <t>TDSHIYQ_501210161</t>
  </si>
  <si>
    <t>黄许发</t>
  </si>
  <si>
    <t>曲府集用（1995）第08229号</t>
  </si>
  <si>
    <t>TDSHIYQ_501237121</t>
  </si>
  <si>
    <t>黄许九</t>
  </si>
  <si>
    <t>曲府集用（1995）第08240号</t>
  </si>
  <si>
    <t>TDSHIYQ_501211751</t>
  </si>
  <si>
    <t>黄许瑶</t>
  </si>
  <si>
    <t>曲府集用（1995）第08225号</t>
  </si>
  <si>
    <t>TDSHIYQ_501224021</t>
  </si>
  <si>
    <t>黄亚德</t>
  </si>
  <si>
    <t>曲府集用（1995）第16260号</t>
  </si>
  <si>
    <t>TDSHIYQ_501223661</t>
  </si>
  <si>
    <t>黄亚早</t>
  </si>
  <si>
    <t>曲府集用（1998）第00294号</t>
  </si>
  <si>
    <t>TDSHIYQ_501246121</t>
  </si>
  <si>
    <t>曲府集用（1995）第16253号</t>
  </si>
  <si>
    <t>TDSHIYQ_501223751</t>
  </si>
  <si>
    <t>黄亚周</t>
  </si>
  <si>
    <t>曲府集用（1995）第16257号</t>
  </si>
  <si>
    <t>TDSHIYQ_501246001</t>
  </si>
  <si>
    <t>黄远信</t>
  </si>
  <si>
    <t>曲府集用（2000）第00369号</t>
  </si>
  <si>
    <t>韶关市武江区龙归石下公路脚</t>
  </si>
  <si>
    <t>TDSHIYQ_501748971</t>
  </si>
  <si>
    <t>梁转有</t>
  </si>
  <si>
    <t>韶府集用（2015）第030310013号</t>
  </si>
  <si>
    <t>韶关市武江区龙归镇坳头村委会石下潘屋</t>
  </si>
  <si>
    <t>TDSHIYQ_501748961</t>
  </si>
  <si>
    <t>韶府集用（2015）第030310015号</t>
  </si>
  <si>
    <t>TDSHIYQ_501746761</t>
  </si>
  <si>
    <t>韶府集用（2015）第030310014号</t>
  </si>
  <si>
    <t>TDSHIYQ_501748981</t>
  </si>
  <si>
    <t>韶府集用（2015）第030310016号</t>
  </si>
  <si>
    <t>TDSHIYQ_501238351</t>
  </si>
  <si>
    <t>廖金齐</t>
  </si>
  <si>
    <t>曲府集用（2000）第00287号</t>
  </si>
  <si>
    <t>韶关市武江区龙归坳头村委石古下</t>
  </si>
  <si>
    <t>TDSHIYQ_501243901</t>
  </si>
  <si>
    <t>廖金若</t>
  </si>
  <si>
    <t>曲府集用（1995）第16299号</t>
  </si>
  <si>
    <t>TDSHIYQ_501241341</t>
  </si>
  <si>
    <t>廖金营</t>
  </si>
  <si>
    <t>曲府集用（2000）第00279号</t>
  </si>
  <si>
    <t>韶关市武江区龙归坳头石古下</t>
  </si>
  <si>
    <t>TDSHIYQ_501208081</t>
  </si>
  <si>
    <t>廖其瑞</t>
  </si>
  <si>
    <t>曲府集用（1995）第16322号</t>
  </si>
  <si>
    <t>TDSHIYQ_501230971</t>
  </si>
  <si>
    <t>刘人和</t>
  </si>
  <si>
    <t>曲府集用（1995）第07932号</t>
  </si>
  <si>
    <t>韶关市武江区龙归石下刘屋</t>
  </si>
  <si>
    <t>TDSHIYQ_501232231</t>
  </si>
  <si>
    <t>刘人树</t>
  </si>
  <si>
    <t>曲府集用（1995）第07931号</t>
  </si>
  <si>
    <t>TDSHIYQ_501226201</t>
  </si>
  <si>
    <t>刘人祥</t>
  </si>
  <si>
    <t>曲府集用（1995）第07929号</t>
  </si>
  <si>
    <t>TDSHIYQ_501230771</t>
  </si>
  <si>
    <t>刘人炎</t>
  </si>
  <si>
    <t>曲府集用（1995）第07933号</t>
  </si>
  <si>
    <t>TDSHIYQ_501238391</t>
  </si>
  <si>
    <t>刘人柱</t>
  </si>
  <si>
    <t>曲府集用（1995）第07925号</t>
  </si>
  <si>
    <t>TDSHIYQ_501238291</t>
  </si>
  <si>
    <t>曲府集用（1995）第07926号</t>
  </si>
  <si>
    <t>TDSHIYQ_501238761</t>
  </si>
  <si>
    <t>刘维成</t>
  </si>
  <si>
    <t>曲府集用（1995）第08235号</t>
  </si>
  <si>
    <t>TDSHIYQ_501238831</t>
  </si>
  <si>
    <t xml:space="preserve">刘维广 </t>
  </si>
  <si>
    <t>曲府集用（1995）第08234号</t>
  </si>
  <si>
    <t>TDSHIYQ_501232571</t>
  </si>
  <si>
    <t>刘维山</t>
  </si>
  <si>
    <t>曲府集用（1995）第07928号</t>
  </si>
  <si>
    <t>TDSHIYQ_501225021</t>
  </si>
  <si>
    <t>刘维生</t>
  </si>
  <si>
    <t>曲府集用（1995）第08268号</t>
  </si>
  <si>
    <t>TDSHIYQ_501233861</t>
  </si>
  <si>
    <t>刘新全</t>
  </si>
  <si>
    <t>曲府集用（1995）第07927号</t>
  </si>
  <si>
    <t>TDSHIYQ_501232321</t>
  </si>
  <si>
    <t>刘新养</t>
  </si>
  <si>
    <t>曲府集用（1995）第07930号</t>
  </si>
  <si>
    <t>TDSHIYQ_501450971</t>
  </si>
  <si>
    <t>刘有娣</t>
  </si>
  <si>
    <t>韶府集用（2009）第030310014号</t>
  </si>
  <si>
    <t>韶关市武江区龙归镇坳头村委石下新村</t>
  </si>
  <si>
    <t>TDSHIYQ_501269451</t>
  </si>
  <si>
    <t>欧德号</t>
  </si>
  <si>
    <t>曲府集用（1995）第12419号</t>
  </si>
  <si>
    <t>TDSHIYQ_501235381</t>
  </si>
  <si>
    <t>欧德早</t>
  </si>
  <si>
    <t>曲府集用（1995）第12425号</t>
  </si>
  <si>
    <t>TDSHIYQ_501222491</t>
  </si>
  <si>
    <t>潘必华</t>
  </si>
  <si>
    <t>曲府集用（1995）第08521号</t>
  </si>
  <si>
    <t>TDSHIYQ_501222391</t>
  </si>
  <si>
    <t>潘定华</t>
  </si>
  <si>
    <t>曲府集用（1995）第08522号</t>
  </si>
  <si>
    <t>TDSHIYQ_501230651</t>
  </si>
  <si>
    <t>潘煌华</t>
  </si>
  <si>
    <t>曲府集用（1995）第07936号</t>
  </si>
  <si>
    <t>TDSHIYQ_501234631</t>
  </si>
  <si>
    <t>潘家梅</t>
  </si>
  <si>
    <t>曲府集用（1995）第08517号</t>
  </si>
  <si>
    <t>TDSHIYQ_501215671</t>
  </si>
  <si>
    <t>潘金森</t>
  </si>
  <si>
    <t>曲府集用（1995）第07946号</t>
  </si>
  <si>
    <t>TDSHIYQ_501231431</t>
  </si>
  <si>
    <t>潘来有</t>
  </si>
  <si>
    <t>曲府集用（1995）第16293号</t>
  </si>
  <si>
    <t>TDSHIYQ_501233331</t>
  </si>
  <si>
    <t>潘良清</t>
  </si>
  <si>
    <t>曲府集用（1995）第16269号</t>
  </si>
  <si>
    <t>TDSHIYQ_501244781</t>
  </si>
  <si>
    <t>曲府集用（1996）第04499号</t>
  </si>
  <si>
    <t>韶关市武江区龙归坳头东埔</t>
  </si>
  <si>
    <t>TDSHIYQ_501222851</t>
  </si>
  <si>
    <t>潘明礼</t>
  </si>
  <si>
    <t>曲府集用（1995）第16336号</t>
  </si>
  <si>
    <t>TDSHIYQ_501231051</t>
  </si>
  <si>
    <t>潘明南</t>
  </si>
  <si>
    <t>曲府集用（1995）第15497号</t>
  </si>
  <si>
    <t>TDSHIYQ_501235841</t>
  </si>
  <si>
    <t>潘明强</t>
  </si>
  <si>
    <t>曲府集用（1995）第15500号</t>
  </si>
  <si>
    <t>TDSHIYQ_501246811</t>
  </si>
  <si>
    <t>潘明伟</t>
  </si>
  <si>
    <t>曲府集用（1995）第16353号</t>
  </si>
  <si>
    <t>TDSHIYQ_501449931</t>
  </si>
  <si>
    <t>潘明卫</t>
  </si>
  <si>
    <t>韶府集用（2009）第030310162号</t>
  </si>
  <si>
    <t>韶关市武江区龙归镇坳头村委会坳头村52号</t>
  </si>
  <si>
    <t>TDSHIYQ_501216781</t>
  </si>
  <si>
    <t>潘南声</t>
  </si>
  <si>
    <t>曲府集用（1995）第07944号</t>
  </si>
  <si>
    <t>TDSHIYQ_501228541</t>
  </si>
  <si>
    <t>潘岐东</t>
  </si>
  <si>
    <t>曲府集用（1995）第16273号</t>
  </si>
  <si>
    <t>TDSHIYQ_501450521</t>
  </si>
  <si>
    <t>潘岐访</t>
  </si>
  <si>
    <t>韶府集用（2009）第030310133号</t>
  </si>
  <si>
    <t>韶关市武江区龙归镇坳头村委会企岭脚</t>
  </si>
  <si>
    <t>TDSHIYQ_501239091</t>
  </si>
  <si>
    <t>潘岐贵</t>
  </si>
  <si>
    <t>曲府集用（1995）第16291号</t>
  </si>
  <si>
    <t>TDSHIYQ_501207411</t>
  </si>
  <si>
    <t>潘岐化</t>
  </si>
  <si>
    <t>曲府集用（1995）第12414号</t>
  </si>
  <si>
    <t>TDSHIYQ_501230091</t>
  </si>
  <si>
    <t>潘岐会</t>
  </si>
  <si>
    <t>曲府集用（1995）第16295号</t>
  </si>
  <si>
    <t>TDSHIYQ_501240701</t>
  </si>
  <si>
    <t>潘岐善</t>
  </si>
  <si>
    <t>曲府集用（1995）第16285号</t>
  </si>
  <si>
    <t>TDSHIYQ_501462721</t>
  </si>
  <si>
    <t>潘岐算</t>
  </si>
  <si>
    <t>韶府集用（2010）第030310102号</t>
  </si>
  <si>
    <t>韶关市武江区龙归镇坳头村委会企岭脚村</t>
  </si>
  <si>
    <t>TDSHIYQ_501233161</t>
  </si>
  <si>
    <t>潘岐台</t>
  </si>
  <si>
    <t>曲府集用（1995）第16267号</t>
  </si>
  <si>
    <t>TDSHIYQ_501231401</t>
  </si>
  <si>
    <t>潘岐兔</t>
  </si>
  <si>
    <t>曲府集用（1995）第08546号</t>
  </si>
  <si>
    <t>韶关市武江区龙归坳头岭脚村</t>
  </si>
  <si>
    <t>TDSHIYQ_501225271</t>
  </si>
  <si>
    <t>曲府集用（1998）第00476号</t>
  </si>
  <si>
    <t>TDSHIYQ_501228611</t>
  </si>
  <si>
    <t>潘岐文</t>
  </si>
  <si>
    <t>曲府集用（1995）第16274号</t>
  </si>
  <si>
    <t>TDSHIYQ_501227761</t>
  </si>
  <si>
    <t>曲府集用（1997）第01510号</t>
  </si>
  <si>
    <t>TDSHIYQ_501244651</t>
  </si>
  <si>
    <t>潘岐应</t>
  </si>
  <si>
    <t>曲府集用（1996）第04500号</t>
  </si>
  <si>
    <t>TDSHIYQ_501224911</t>
  </si>
  <si>
    <t>潘岐志</t>
  </si>
  <si>
    <t>曲府集用（1998）第00292号</t>
  </si>
  <si>
    <t>TDSHIYQ_501239641</t>
  </si>
  <si>
    <t>潘歧贤</t>
  </si>
  <si>
    <t>曲府集用（1995）第16360号</t>
  </si>
  <si>
    <t>TDSHIYQ_501480411</t>
  </si>
  <si>
    <t>潘启安</t>
  </si>
  <si>
    <t>曲府集用（1995）第08525号</t>
  </si>
  <si>
    <t>TDSHIYQ_501453261</t>
  </si>
  <si>
    <t>韶府集用（2009）第030310253号</t>
  </si>
  <si>
    <t>TDSHIYQ_501226491</t>
  </si>
  <si>
    <t>潘启成</t>
  </si>
  <si>
    <t>曲府集用（1995）第08655号</t>
  </si>
  <si>
    <t>TDSHIYQ_501226481</t>
  </si>
  <si>
    <t>曲府集用（1995）第08656号</t>
  </si>
  <si>
    <t>TDSHIYQ_501247061</t>
  </si>
  <si>
    <t>潘启酬</t>
  </si>
  <si>
    <t>曲府集用（1995）第08670号</t>
  </si>
  <si>
    <t>TDSHIYQ_501242411</t>
  </si>
  <si>
    <t>潘启传</t>
  </si>
  <si>
    <t>曲府集用（1995）第08665号</t>
  </si>
  <si>
    <t>潘启春</t>
  </si>
  <si>
    <t>TDSHIYQ_501218521</t>
  </si>
  <si>
    <t>潘启忉</t>
  </si>
  <si>
    <t>曲府集用（1995）第07943号</t>
  </si>
  <si>
    <t>TDSHIYQ_501233931</t>
  </si>
  <si>
    <t>潘启娣</t>
  </si>
  <si>
    <t>曲府集用（1995）第08544号</t>
  </si>
  <si>
    <t>TDSHIYQ_501223471</t>
  </si>
  <si>
    <t>潘启奋</t>
  </si>
  <si>
    <t>曲府集用（1995）第08534号</t>
  </si>
  <si>
    <t>TDSHIYQ_501235791</t>
  </si>
  <si>
    <t>潘启丰</t>
  </si>
  <si>
    <t>曲府集用（1995）第08552号</t>
  </si>
  <si>
    <t>TDSHIYQ_501225291</t>
  </si>
  <si>
    <t>潘启敢</t>
  </si>
  <si>
    <t>曲府集用（1995）第16262号</t>
  </si>
  <si>
    <t>TDSHIYQ_501242581</t>
  </si>
  <si>
    <t>潘启合</t>
  </si>
  <si>
    <t>曲府集用（1995）第08660号</t>
  </si>
  <si>
    <t>TDSHIYQ_501222861</t>
  </si>
  <si>
    <t>曲府集用（1995）第08659号</t>
  </si>
  <si>
    <t>TDSHIYQ_501213911</t>
  </si>
  <si>
    <t>曲府集用（1995）第08663号</t>
  </si>
  <si>
    <t>TDSHIYQ_501243401</t>
  </si>
  <si>
    <t>潘启均</t>
  </si>
  <si>
    <t>曲府集用（1995）第08530号</t>
  </si>
  <si>
    <t>TDSHIYQ_501222181</t>
  </si>
  <si>
    <t>潘启陆</t>
  </si>
  <si>
    <t>曲府集用（1995）第08669号</t>
  </si>
  <si>
    <t>TDSHIYQ_501242341</t>
  </si>
  <si>
    <t>潘启美</t>
  </si>
  <si>
    <t>曲府集用（1995）第08666号</t>
  </si>
  <si>
    <t>TDSHIYQ_501208101</t>
  </si>
  <si>
    <t>潘启平</t>
  </si>
  <si>
    <t>曲府集用（1995）第08664号</t>
  </si>
  <si>
    <t>TDSHIYQ_501207521</t>
  </si>
  <si>
    <t>潘启琼</t>
  </si>
  <si>
    <t>曲府集用（1995）第12413号</t>
  </si>
  <si>
    <t>TDSHIYQ_501236981</t>
  </si>
  <si>
    <t>潘启球</t>
  </si>
  <si>
    <t>曲府集用（1995）第08242号</t>
  </si>
  <si>
    <t>TDSHIYQ_501238891</t>
  </si>
  <si>
    <t>潘启区</t>
  </si>
  <si>
    <t>曲府集用（1995）第08674号</t>
  </si>
  <si>
    <t>TDSHIYQ_501226471</t>
  </si>
  <si>
    <t>潘启全</t>
  </si>
  <si>
    <t>曲府集用（1995）第08657号</t>
  </si>
  <si>
    <t>TDSHIYQ_501241871</t>
  </si>
  <si>
    <t>潘启慎</t>
  </si>
  <si>
    <t>曲府集用（1995）第08533号</t>
  </si>
  <si>
    <t>TDSHIYQ_501215221</t>
  </si>
  <si>
    <t>潘启顺</t>
  </si>
  <si>
    <t>曲府集用（1995）第08661号</t>
  </si>
  <si>
    <t>TDSHIYQ_501240121</t>
  </si>
  <si>
    <t>潘启文</t>
  </si>
  <si>
    <t>曲府集用（1995）第08537号</t>
  </si>
  <si>
    <t>TDSHIYQ_501234581</t>
  </si>
  <si>
    <t>潘启梧</t>
  </si>
  <si>
    <t>曲府集用（1995）第16270号</t>
  </si>
  <si>
    <t>TDSHIYQ_501235901</t>
  </si>
  <si>
    <t>潘启信</t>
  </si>
  <si>
    <t>曲府集用（1995）第08551号</t>
  </si>
  <si>
    <t>TDSHIYQ_501213221</t>
  </si>
  <si>
    <t>潘启轩</t>
  </si>
  <si>
    <t>曲府集用（1995）第08553号</t>
  </si>
  <si>
    <t>TDSHIYQ_501240181</t>
  </si>
  <si>
    <t>潘启增</t>
  </si>
  <si>
    <t>曲府集用（1995）第08673号</t>
  </si>
  <si>
    <t>TDSHIYQ_501237481</t>
  </si>
  <si>
    <t>潘启珍</t>
  </si>
  <si>
    <t>曲府集用（1995）第08675号</t>
  </si>
  <si>
    <t>TDSHIYQ_501463421</t>
  </si>
  <si>
    <t>潘启志</t>
  </si>
  <si>
    <t>韶府集用（2010）第030310109号</t>
  </si>
  <si>
    <t>TDSHIYQ_501237321</t>
  </si>
  <si>
    <t>潘启忠</t>
  </si>
  <si>
    <t>曲府集用（1995）第08677号</t>
  </si>
  <si>
    <t>TDSHIYQ_501232591</t>
  </si>
  <si>
    <t>潘启祝</t>
  </si>
  <si>
    <t>曲府集用（2000）第00291号</t>
  </si>
  <si>
    <t>韶关市武江区龙归坳头村委</t>
  </si>
  <si>
    <t>TDSHIYQ_501237201</t>
  </si>
  <si>
    <t>潘启尊</t>
  </si>
  <si>
    <t>曲府集用（2001）第00235号</t>
  </si>
  <si>
    <t>TDSHIYQ_501463241</t>
  </si>
  <si>
    <t>潘秋莲</t>
  </si>
  <si>
    <t>韶府集用（2010）第030310110号</t>
  </si>
  <si>
    <t>韶关市武江区龙归镇坳头村委会城奀村</t>
  </si>
  <si>
    <t>TDSHIYQ_501210181</t>
  </si>
  <si>
    <t>潘日东</t>
  </si>
  <si>
    <t>曲府集用（1995）第12409号</t>
  </si>
  <si>
    <t>TDSHIYQ_501242071</t>
  </si>
  <si>
    <t>曲府集用（1995）第16283号</t>
  </si>
  <si>
    <t>TDSHIYQ_501208811</t>
  </si>
  <si>
    <t>潘日加</t>
  </si>
  <si>
    <t>曲府集用（1995）第12411号</t>
  </si>
  <si>
    <t>TDSHIYQ_501242141</t>
  </si>
  <si>
    <t>曲府集用（1995）第16282号</t>
  </si>
  <si>
    <t>TDSHIYQ_501214921</t>
  </si>
  <si>
    <t>潘瑞端</t>
  </si>
  <si>
    <t>曲府集用（1995）第08523号</t>
  </si>
  <si>
    <t>TDSHIYQ_501213671</t>
  </si>
  <si>
    <t>潘瑞古</t>
  </si>
  <si>
    <t>曲府集用（1995）第08524号</t>
  </si>
  <si>
    <t>TDSHIYQ_501480761</t>
  </si>
  <si>
    <t>潘瑞号</t>
  </si>
  <si>
    <t>曲府集用（1995）第08518号</t>
  </si>
  <si>
    <t>TDSHIYQ_501453681</t>
  </si>
  <si>
    <t>韶府集用（2009）第030310272号</t>
  </si>
  <si>
    <t>TDSHIYQ_501223361</t>
  </si>
  <si>
    <t>潘瑞伦</t>
  </si>
  <si>
    <t>曲府集用（1995）第16250号</t>
  </si>
  <si>
    <t>TDSHIYQ_501207751</t>
  </si>
  <si>
    <t>潘瑞群</t>
  </si>
  <si>
    <t>曲府集用（1995）第08527号</t>
  </si>
  <si>
    <t>TDSHIYQ_501218631</t>
  </si>
  <si>
    <t>潘瑞锐</t>
  </si>
  <si>
    <t>曲府集用（1995）第07942号</t>
  </si>
  <si>
    <t>TDSHIYQ_501222481</t>
  </si>
  <si>
    <t>潘瑞通</t>
  </si>
  <si>
    <t>曲府集用（1995）第16256号</t>
  </si>
  <si>
    <t>TDSHIYQ_501239841</t>
  </si>
  <si>
    <t>潘胜存</t>
  </si>
  <si>
    <t>曲府集用（1995）第08540号</t>
  </si>
  <si>
    <t>TDSHIYQ_501232971</t>
  </si>
  <si>
    <t>潘胜根</t>
  </si>
  <si>
    <t>曲府集用（1995）第08542号</t>
  </si>
  <si>
    <t>TDSHIYQ_501238311</t>
  </si>
  <si>
    <t>潘世保</t>
  </si>
  <si>
    <t>曲府集用（2000）第00288号</t>
  </si>
  <si>
    <t>TDSHIYQ_501232851</t>
  </si>
  <si>
    <t>潘寿东</t>
  </si>
  <si>
    <t>曲府集用（1995）第08543号</t>
  </si>
  <si>
    <t>TDSHIYQ_501246721</t>
  </si>
  <si>
    <t>潘寿伙</t>
  </si>
  <si>
    <t>曲府集用（1995）第08535号</t>
  </si>
  <si>
    <t>TDSHIYQ_501231141</t>
  </si>
  <si>
    <t>潘寿吉</t>
  </si>
  <si>
    <t>曲府集用（1995）第08548号</t>
  </si>
  <si>
    <t>TDSHIYQ_501243161</t>
  </si>
  <si>
    <t>曲府集用（1995）第08556号</t>
  </si>
  <si>
    <t>TDSHIYQ_501239711</t>
  </si>
  <si>
    <t>潘寿疆</t>
  </si>
  <si>
    <t>曲府集用（1995）第01123号</t>
  </si>
  <si>
    <t>韶关市武江区龙归企岭脚</t>
  </si>
  <si>
    <t>TDSHIYQ_501231241</t>
  </si>
  <si>
    <t>潘寿镜</t>
  </si>
  <si>
    <t>曲府集用（1995）第08547号</t>
  </si>
  <si>
    <t>TDSHIYQ_501241991</t>
  </si>
  <si>
    <t>潘寿强</t>
  </si>
  <si>
    <t>曲府集用（1995）第08532号</t>
  </si>
  <si>
    <t>TDSHIYQ_501228681</t>
  </si>
  <si>
    <t>潘寿全</t>
  </si>
  <si>
    <t>曲府集用（1995）第08514号</t>
  </si>
  <si>
    <t>TDSHIYQ_501229891</t>
  </si>
  <si>
    <t>潘寿台</t>
  </si>
  <si>
    <t>曲府集用（1995）第08513号</t>
  </si>
  <si>
    <t>TDSHIYQ_501228571</t>
  </si>
  <si>
    <t>潘寿信</t>
  </si>
  <si>
    <t>曲府集用（1995）第08515号</t>
  </si>
  <si>
    <t>TDSHIYQ_501235351</t>
  </si>
  <si>
    <t>曲府集用（2004）第00082号</t>
  </si>
  <si>
    <t>TDSHIYQ_501414381</t>
  </si>
  <si>
    <t>曲府集用（2004）第00081号</t>
  </si>
  <si>
    <t>TDSHIYQ_501414391</t>
  </si>
  <si>
    <t>潘寿招</t>
  </si>
  <si>
    <t>曲府集用（2004）第00080号</t>
  </si>
  <si>
    <t>TDSHIYQ_501230131</t>
  </si>
  <si>
    <t>潘寿振</t>
  </si>
  <si>
    <t>曲府集用（1995）第08511号</t>
  </si>
  <si>
    <t>TDSHIYQ_501229731</t>
  </si>
  <si>
    <t>潘书声</t>
  </si>
  <si>
    <t>曲府集用（1995）第08550号</t>
  </si>
  <si>
    <t>TDSHIYQ_501229251</t>
  </si>
  <si>
    <t>潘顺华</t>
  </si>
  <si>
    <t>曲府集用（1995）第07939号</t>
  </si>
  <si>
    <t>TDSHIYQ_501237401</t>
  </si>
  <si>
    <t>潘文安</t>
  </si>
  <si>
    <t>曲府集用（1995）第16317号</t>
  </si>
  <si>
    <t>TDSHIYQ_501222771</t>
  </si>
  <si>
    <t>潘文才</t>
  </si>
  <si>
    <t>曲府集用（1995）第16337号</t>
  </si>
  <si>
    <t>TDSHIYQ_501232741</t>
  </si>
  <si>
    <t>潘文池</t>
  </si>
  <si>
    <t>曲府集用（1995）第08259号</t>
  </si>
  <si>
    <t>TDSHIYQ_501211551</t>
  </si>
  <si>
    <t>潘文付</t>
  </si>
  <si>
    <t>曲府集用（1995）第08226号</t>
  </si>
  <si>
    <t>TDSHIYQ_501206911</t>
  </si>
  <si>
    <t>潘文富</t>
  </si>
  <si>
    <t>曲府集用（1995）第16323号</t>
  </si>
  <si>
    <t>TDSHIYQ_501247071</t>
  </si>
  <si>
    <t>潘文化</t>
  </si>
  <si>
    <t>曲府集用（1995）第16351号</t>
  </si>
  <si>
    <t>TDSHIYQ_501227981</t>
  </si>
  <si>
    <t>潘文辉</t>
  </si>
  <si>
    <t>曲府集用（1995）第15504号</t>
  </si>
  <si>
    <t>TDSHIYQ_501236731</t>
  </si>
  <si>
    <t>潘文坚</t>
  </si>
  <si>
    <t>曲府集用（1999）第00441号</t>
  </si>
  <si>
    <t>TDSHIYQ_501414951</t>
  </si>
  <si>
    <t>曲府集用（1995）第16320号</t>
  </si>
  <si>
    <t>TDSHIYQ_501206121</t>
  </si>
  <si>
    <t>潘文强</t>
  </si>
  <si>
    <t>曲府集用（1995）第16344号</t>
  </si>
  <si>
    <t>TDSHIYQ_501454611</t>
  </si>
  <si>
    <t>韶府集用（2010）第030310018号</t>
  </si>
  <si>
    <t>韶关市武江区龙归镇坳头村委会潘屋村</t>
  </si>
  <si>
    <t>TDSHIYQ_501214031</t>
  </si>
  <si>
    <t>潘文权</t>
  </si>
  <si>
    <t>曲府集用（1995）第16340号</t>
  </si>
  <si>
    <t>TDSHIYQ_501434011</t>
  </si>
  <si>
    <t>潘文全</t>
  </si>
  <si>
    <t>曲府集用（1995）第16346号</t>
  </si>
  <si>
    <t>TDSHIYQ_501450671</t>
  </si>
  <si>
    <t>韶府集用（2009）第030310063号</t>
  </si>
  <si>
    <t>韶关市武江区龙归镇坳头村委会潘屋</t>
  </si>
  <si>
    <t>TDSHIYQ_501222151</t>
  </si>
  <si>
    <t>潘文信</t>
  </si>
  <si>
    <t>曲府集用（1995）第16350号</t>
  </si>
  <si>
    <t>TDSHIYQ_501202051</t>
  </si>
  <si>
    <t>潘文意</t>
  </si>
  <si>
    <t>曲府集用（1995）第16349号</t>
  </si>
  <si>
    <t>TDSHIYQ_501206011</t>
  </si>
  <si>
    <t>潘文有</t>
  </si>
  <si>
    <t>曲府集用（1995）第16345号</t>
  </si>
  <si>
    <t>TDSHIYQ_501235741</t>
  </si>
  <si>
    <t>潘文园</t>
  </si>
  <si>
    <t>曲府集用（1995）第15501号</t>
  </si>
  <si>
    <t>TDSHIYQ_501237631</t>
  </si>
  <si>
    <t>潘文志</t>
  </si>
  <si>
    <t>曲府集用（1995）第16315号</t>
  </si>
  <si>
    <t>TDSHIYQ_501232501</t>
  </si>
  <si>
    <t>曲府集用（2000）第00292号</t>
  </si>
  <si>
    <t>韶关市武江区龙归坳头井头</t>
  </si>
  <si>
    <t>TDSHIYQ_501237621</t>
  </si>
  <si>
    <t>潘文忠</t>
  </si>
  <si>
    <t>曲府集用（1995）第16358号</t>
  </si>
  <si>
    <t>TDSHIYQ_501242381</t>
  </si>
  <si>
    <t>潘文作</t>
  </si>
  <si>
    <t>曲府集用（1995）第16303号</t>
  </si>
  <si>
    <t>TDSHIYQ_501206391</t>
  </si>
  <si>
    <t>潘相华</t>
  </si>
  <si>
    <t>曲府集用（1995）第08529号</t>
  </si>
  <si>
    <t>TDSHIYQ_501230751</t>
  </si>
  <si>
    <t>潘想华</t>
  </si>
  <si>
    <t>曲府集用（1995）第07934号</t>
  </si>
  <si>
    <t>TDSHIYQ_501211851</t>
  </si>
  <si>
    <t>潘小清</t>
  </si>
  <si>
    <t>曲府集用（1995）第08224号</t>
  </si>
  <si>
    <t>TDSHIYQ_501245551</t>
  </si>
  <si>
    <t>潘新莲</t>
  </si>
  <si>
    <t>曲府集用（1995）第16312号</t>
  </si>
  <si>
    <t>TDSHIYQ_501416051</t>
  </si>
  <si>
    <t>潘新太</t>
  </si>
  <si>
    <t>曲府集用（1995）第16326号</t>
  </si>
  <si>
    <t>TDSHIYQ_501239271</t>
  </si>
  <si>
    <t>潘新贤</t>
  </si>
  <si>
    <t>曲府集用（1995）第16289号</t>
  </si>
  <si>
    <t>TDSHIYQ_501223811</t>
  </si>
  <si>
    <t>潘绪明</t>
  </si>
  <si>
    <t>曲府集用（1995）第16258号</t>
  </si>
  <si>
    <t>TDSHIYQ_501235301</t>
  </si>
  <si>
    <t>潘耀群</t>
  </si>
  <si>
    <t>曲府集用（1995）第08114号</t>
  </si>
  <si>
    <t>TDSHIYQ_501223011</t>
  </si>
  <si>
    <t>潘耀祥</t>
  </si>
  <si>
    <t>曲府集用（1995）第08103号</t>
  </si>
  <si>
    <t>TDSHIYQ_501480751</t>
  </si>
  <si>
    <t>潘奕欢</t>
  </si>
  <si>
    <t>曲府集用（1995）第08519号</t>
  </si>
  <si>
    <t>TDSHIYQ_501455221</t>
  </si>
  <si>
    <t>韶府集用（2009）第030310256号</t>
  </si>
  <si>
    <t>TDSHIYQ_501480541</t>
  </si>
  <si>
    <t>潘奕平</t>
  </si>
  <si>
    <t>曲府集用（1995）第07941号</t>
  </si>
  <si>
    <t>TDSHIYQ_501462231</t>
  </si>
  <si>
    <t>韶府集用（2011）第030310014号</t>
  </si>
  <si>
    <t>TDSHIYQ_501454201</t>
  </si>
  <si>
    <t>潘奕强</t>
  </si>
  <si>
    <t>韶府集用（2010）第030310019号</t>
  </si>
  <si>
    <t>TDSHIYQ_501219841</t>
  </si>
  <si>
    <t>潘奕钦</t>
  </si>
  <si>
    <t>曲府集用（1995）第07940号</t>
  </si>
  <si>
    <t>TDSHIYQ_501207651</t>
  </si>
  <si>
    <t>潘奕庆</t>
  </si>
  <si>
    <t>曲府集用（1995）第08528号</t>
  </si>
  <si>
    <t>TDSHIYQ_501231061</t>
  </si>
  <si>
    <t>潘奕廷</t>
  </si>
  <si>
    <t>曲府集用（1995）第08549号</t>
  </si>
  <si>
    <t>TDSHIYQ_501230721</t>
  </si>
  <si>
    <t>潘奕洋</t>
  </si>
  <si>
    <t>曲府集用（1995）第07935号</t>
  </si>
  <si>
    <t>TDSHIYQ_501235191</t>
  </si>
  <si>
    <t>潘永佳</t>
  </si>
  <si>
    <t>曲府集用（1995）第08115号</t>
  </si>
  <si>
    <t>TDSHIYQ_501243461</t>
  </si>
  <si>
    <t>潘永阶</t>
  </si>
  <si>
    <t>曲府集用（1995）第16242号</t>
  </si>
  <si>
    <t>TDSHIYQ_501213571</t>
  </si>
  <si>
    <t>潘永强</t>
  </si>
  <si>
    <t>曲府集用（1995）第16235号</t>
  </si>
  <si>
    <t>TDSHIYQ_501231601</t>
  </si>
  <si>
    <t>潘永兴</t>
  </si>
  <si>
    <t>曲府集用（1995）第16231号</t>
  </si>
  <si>
    <t>TDSHIYQ_501231741</t>
  </si>
  <si>
    <t>潘永玉</t>
  </si>
  <si>
    <t>曲府集用（1995）第16264号</t>
  </si>
  <si>
    <t>TDSHIYQ_501229331</t>
  </si>
  <si>
    <t>潘裕华</t>
  </si>
  <si>
    <t>曲府集用（1995）第07938号</t>
  </si>
  <si>
    <t>TDSHIYQ_501241251</t>
  </si>
  <si>
    <t>潘远达</t>
  </si>
  <si>
    <t>曲府集用（1995）第08116号</t>
  </si>
  <si>
    <t>TDSHIYQ_501232681</t>
  </si>
  <si>
    <t>潘远华</t>
  </si>
  <si>
    <t>曲府集用（1995）第08545号</t>
  </si>
  <si>
    <t>TDSHIYQ_501243291</t>
  </si>
  <si>
    <t>曲府集用（1995）第08531号</t>
  </si>
  <si>
    <t>TDSHIYQ_501238111</t>
  </si>
  <si>
    <t>潘远庭</t>
  </si>
  <si>
    <t>曲府集用（1995）第08110号</t>
  </si>
  <si>
    <t>TDSHIYQ_501239701</t>
  </si>
  <si>
    <t>潘远祥</t>
  </si>
  <si>
    <t>曲府集用（1995）第08119号</t>
  </si>
  <si>
    <t>TDSHIYQ_501215801</t>
  </si>
  <si>
    <t>潘召岐</t>
  </si>
  <si>
    <t>曲府集用（1995）第07945号</t>
  </si>
  <si>
    <t>TDSHIYQ_501461511</t>
  </si>
  <si>
    <t>潘兆金</t>
  </si>
  <si>
    <t>韶府集用（2010）第030310106号</t>
  </si>
  <si>
    <t>韶关市龙归镇坳头村委会城奀村</t>
  </si>
  <si>
    <t>TDSHIYQ_501208841</t>
  </si>
  <si>
    <t>曲府集用（1995）第08231号</t>
  </si>
  <si>
    <t>韶关市武江区龙归坳头管理区坝子</t>
  </si>
  <si>
    <t>TDSHIYQ_501229411</t>
  </si>
  <si>
    <t>曲府集用（1995）第07937号</t>
  </si>
  <si>
    <t>TDSHIYQ_501213481</t>
  </si>
  <si>
    <t>曲府集用（1995）第08520号</t>
  </si>
  <si>
    <t>TDSHIYQ_501461871</t>
  </si>
  <si>
    <t>潘兆勤</t>
  </si>
  <si>
    <t>韶府集用（2011）第030310010号</t>
  </si>
  <si>
    <t>TDSHIYQ_501264901</t>
  </si>
  <si>
    <t>潘兆献</t>
  </si>
  <si>
    <t>曲府集用（1995）第12416号</t>
  </si>
  <si>
    <t>TDSHIYQ_501206131</t>
  </si>
  <si>
    <t>潘珍和</t>
  </si>
  <si>
    <t>曲府集用（1995）第08233号</t>
  </si>
  <si>
    <t>韶关市武江区广东曲江龙归坳头</t>
  </si>
  <si>
    <t>TDSHIYQ_501246061</t>
  </si>
  <si>
    <t>潘志军</t>
  </si>
  <si>
    <t>曲府集用（1995）第08106号</t>
  </si>
  <si>
    <t>TDSHIYQ_501450241</t>
  </si>
  <si>
    <t>潘志强</t>
  </si>
  <si>
    <t>韶府集用（2009）第030310099号</t>
  </si>
  <si>
    <t>TDSHIYQ_501215531</t>
  </si>
  <si>
    <t>潘作华</t>
  </si>
  <si>
    <t>曲府集用（1995）第07947号</t>
  </si>
  <si>
    <t>TDSHIYQ_501214101</t>
  </si>
  <si>
    <t>丘三华</t>
  </si>
  <si>
    <t>曲府集用（1999）第00437号</t>
  </si>
  <si>
    <t>TDSHIYQ_501253311</t>
  </si>
  <si>
    <t>邱德辉</t>
  </si>
  <si>
    <t>曲府集用（1995）第37016号</t>
  </si>
  <si>
    <t>TDSHIYQ_501235501</t>
  </si>
  <si>
    <t>曲府集用（1995）第08273号</t>
  </si>
  <si>
    <t>TDSHIYQ_501237191</t>
  </si>
  <si>
    <t>邱德平</t>
  </si>
  <si>
    <t>曲府集用（1995）第08239号</t>
  </si>
  <si>
    <t>TDSHIYQ_501235961</t>
  </si>
  <si>
    <t>邱家良</t>
  </si>
  <si>
    <t>曲府集用（1995）第16279号</t>
  </si>
  <si>
    <t>TDSHIYQ_501242181</t>
  </si>
  <si>
    <t>邱家新</t>
  </si>
  <si>
    <t>曲府集用（1995）第16281号</t>
  </si>
  <si>
    <t>TDSHIYQ_501236071</t>
  </si>
  <si>
    <t>邱日长</t>
  </si>
  <si>
    <t>曲府集用（1995）第16277号</t>
  </si>
  <si>
    <t>TDSHIYQ_501210291</t>
  </si>
  <si>
    <t>邱文和</t>
  </si>
  <si>
    <t>曲府集用（1995）第08228号</t>
  </si>
  <si>
    <t>TDSHIYQ_501235771</t>
  </si>
  <si>
    <t>邱文华</t>
  </si>
  <si>
    <t>曲府集用（1995）第08270号</t>
  </si>
  <si>
    <t>TDSHIYQ_501231321</t>
  </si>
  <si>
    <t>曲府集用（1995）第08262号</t>
  </si>
  <si>
    <t>TDSHIYQ_501234471</t>
  </si>
  <si>
    <t>邱文环</t>
  </si>
  <si>
    <t>曲府集用（1995）第08272号</t>
  </si>
  <si>
    <t>TDSHIYQ_501237281</t>
  </si>
  <si>
    <t>邱文阶</t>
  </si>
  <si>
    <t>曲府集用（1995）第16276号</t>
  </si>
  <si>
    <t>TDSHIYQ_501229791</t>
  </si>
  <si>
    <t>邱文均</t>
  </si>
  <si>
    <t>曲府集用（1995）第08266号</t>
  </si>
  <si>
    <t>TDSHIYQ_501229841</t>
  </si>
  <si>
    <t>邱文星</t>
  </si>
  <si>
    <t>曲府集用（1995）第16275号</t>
  </si>
  <si>
    <t>韶关市武江区龙归坳头邱屋村</t>
  </si>
  <si>
    <t>TDSHIYQ_501236031</t>
  </si>
  <si>
    <t>邱玉生</t>
  </si>
  <si>
    <t>曲府集用（1995）第16278号</t>
  </si>
  <si>
    <t>TDSHIYQ_501237251</t>
  </si>
  <si>
    <t>邱之存</t>
  </si>
  <si>
    <t>曲府集用（1995）第08238号</t>
  </si>
  <si>
    <t>TDSHIYQ_501233951</t>
  </si>
  <si>
    <t>曲府集用（1995）第08258号</t>
  </si>
  <si>
    <t>TDSHIYQ_501213941</t>
  </si>
  <si>
    <t>王芳真</t>
  </si>
  <si>
    <t>曲府集用（1995）第16382号</t>
  </si>
  <si>
    <t>TDSHIYQ_501224231</t>
  </si>
  <si>
    <t>王兼和</t>
  </si>
  <si>
    <t>曲府集用（1995）第16376号</t>
  </si>
  <si>
    <t>TDSHIYQ_501214491</t>
  </si>
  <si>
    <t>王兼敬</t>
  </si>
  <si>
    <t>曲府集用（1995）第16383号</t>
  </si>
  <si>
    <t>TDSHIYQ_501213201</t>
  </si>
  <si>
    <t>王兼秀</t>
  </si>
  <si>
    <t>曲府集用（1995）第16385号</t>
  </si>
  <si>
    <t>TDSHIYQ_501238131</t>
  </si>
  <si>
    <t>王金苟</t>
  </si>
  <si>
    <t>曲府集用（1995）第16403号</t>
  </si>
  <si>
    <t>TDSHIYQ_501232101</t>
  </si>
  <si>
    <t>王日初</t>
  </si>
  <si>
    <t>曲府集用（1995）第16373号</t>
  </si>
  <si>
    <t>TDSHIYQ_501213301</t>
  </si>
  <si>
    <t>王日星</t>
  </si>
  <si>
    <t>曲府集用（1995）第16384号</t>
  </si>
  <si>
    <t>TDSHIYQ_501224161</t>
  </si>
  <si>
    <t>王仕成</t>
  </si>
  <si>
    <t>曲府集用（1995）第16377号</t>
  </si>
  <si>
    <t>TDSHIYQ_501235061</t>
  </si>
  <si>
    <t>王仕端</t>
  </si>
  <si>
    <t>曲府集用（1995）第16367号</t>
  </si>
  <si>
    <t>TDSHIYQ_501215171</t>
  </si>
  <si>
    <t>王仕芳</t>
  </si>
  <si>
    <t>曲府集用（1995）第16380号</t>
  </si>
  <si>
    <t>TDSHIYQ_501233541</t>
  </si>
  <si>
    <t>王仕海</t>
  </si>
  <si>
    <t>曲府集用（1995）第16371号</t>
  </si>
  <si>
    <t>TDSHIYQ_501239511</t>
  </si>
  <si>
    <t>王仕浩</t>
  </si>
  <si>
    <t>曲府集用（1995）第16361号</t>
  </si>
  <si>
    <t>TDSHIYQ_501222871</t>
  </si>
  <si>
    <t>王仕钦</t>
  </si>
  <si>
    <t>曲府集用（1995）第16378号</t>
  </si>
  <si>
    <t>TDSHIYQ_501229031</t>
  </si>
  <si>
    <t>王仕勤</t>
  </si>
  <si>
    <t>曲府集用（1995）第16364号</t>
  </si>
  <si>
    <t>TDSHIYQ_501224351</t>
  </si>
  <si>
    <t>王仕省</t>
  </si>
  <si>
    <t>曲府集用（1995）第16375号</t>
  </si>
  <si>
    <t>TDSHIYQ_501228921</t>
  </si>
  <si>
    <t>王仕团</t>
  </si>
  <si>
    <t>曲府集用（1995）第16366号</t>
  </si>
  <si>
    <t>TDSHIYQ_501229001</t>
  </si>
  <si>
    <t>王仕信</t>
  </si>
  <si>
    <t>曲府集用（1995）第16365号</t>
  </si>
  <si>
    <t>TDSHIYQ_501223571</t>
  </si>
  <si>
    <t>曲府集用（1998）第00295号</t>
  </si>
  <si>
    <t>韶关市武江区龙归坳头王坭圹</t>
  </si>
  <si>
    <t>TDSHIYQ_501233411</t>
  </si>
  <si>
    <t>王仕有</t>
  </si>
  <si>
    <t>曲府集用（1995）第16372号</t>
  </si>
  <si>
    <t>TDSHIYQ_501223871</t>
  </si>
  <si>
    <t>王仕珍</t>
  </si>
  <si>
    <t>曲府集用（1995）第16379号</t>
  </si>
  <si>
    <t>TDSHIYQ_501241281</t>
  </si>
  <si>
    <t>王土勤</t>
  </si>
  <si>
    <t>曲府集用（2000）第00280号</t>
  </si>
  <si>
    <t>韶关市武江区龙归坳头新大门</t>
  </si>
  <si>
    <t>TDSHIYQ_501232771</t>
  </si>
  <si>
    <t>王锡盖</t>
  </si>
  <si>
    <t>曲府集用（1998）第00321号</t>
  </si>
  <si>
    <t>韶关市武江区龙归坳头井头面</t>
  </si>
  <si>
    <t>TDSHIYQ_501246041</t>
  </si>
  <si>
    <t>王锡欢</t>
  </si>
  <si>
    <t>曲府集用（1995）第16399号</t>
  </si>
  <si>
    <t>TDSHIYQ_501223041</t>
  </si>
  <si>
    <t>王锡建</t>
  </si>
  <si>
    <t>曲府集用（1995）第16395号</t>
  </si>
  <si>
    <t>TDSHIYQ_501244701</t>
  </si>
  <si>
    <t>王锡节</t>
  </si>
  <si>
    <t>曲府集用（1995）第16401号</t>
  </si>
  <si>
    <t>TDSHIYQ_501241421</t>
  </si>
  <si>
    <t>王锡连</t>
  </si>
  <si>
    <t>曲府集用（1995）第16398号</t>
  </si>
  <si>
    <t>TDSHIYQ_501242561</t>
  </si>
  <si>
    <t>王锡烈</t>
  </si>
  <si>
    <t>曲府集用（1995）第16394号</t>
  </si>
  <si>
    <t>TDSHIYQ_501213141</t>
  </si>
  <si>
    <t>王锡尚</t>
  </si>
  <si>
    <t>曲府集用（1995）第16381号</t>
  </si>
  <si>
    <t>TDSHIYQ_501232731</t>
  </si>
  <si>
    <t>王锡义</t>
  </si>
  <si>
    <t>曲府集用（1995）第16409号</t>
  </si>
  <si>
    <t>TDSHIYQ_501459131</t>
  </si>
  <si>
    <t>王小争</t>
  </si>
  <si>
    <t>韶府集用（2011）第030310022号</t>
  </si>
  <si>
    <t>韶关市武江区龙归镇坳头村委会黄泥塘村</t>
  </si>
  <si>
    <t>TDSHIYQ_501232881</t>
  </si>
  <si>
    <t>王永耐</t>
  </si>
  <si>
    <t>曲府集用（1995）第16407号</t>
  </si>
  <si>
    <t>TDSHIYQ_501234211</t>
  </si>
  <si>
    <t>王宗根</t>
  </si>
  <si>
    <t>曲府集用（1995）第16405号</t>
  </si>
  <si>
    <t>TDSHIYQ_501232991</t>
  </si>
  <si>
    <t>王宗家</t>
  </si>
  <si>
    <t>曲府集用（1995）第16406号</t>
  </si>
  <si>
    <t>TDSHIYQ_501242951</t>
  </si>
  <si>
    <t>王宗石</t>
  </si>
  <si>
    <t>曲府集用（1995）第16390号</t>
  </si>
  <si>
    <t>TDSHIYQ_501244441</t>
  </si>
  <si>
    <t>王宗月</t>
  </si>
  <si>
    <t>曲府集用（1995）第16387号</t>
  </si>
  <si>
    <t>TDSHIYQ_501247381</t>
  </si>
  <si>
    <t>魏付安</t>
  </si>
  <si>
    <t>曲府集用（1995）第37015号</t>
  </si>
  <si>
    <t>韶关市武江区龙归坳头石下村</t>
  </si>
  <si>
    <t>TDSHIYQ_501235341</t>
  </si>
  <si>
    <t>魏付成</t>
  </si>
  <si>
    <t>曲府集用（1995）第08729号</t>
  </si>
  <si>
    <t>TDSHIYQ_501241321</t>
  </si>
  <si>
    <t>魏付春</t>
  </si>
  <si>
    <t>曲府集用（1995）第08732号</t>
  </si>
  <si>
    <t>TDSHIYQ_501239871</t>
  </si>
  <si>
    <t>魏付党</t>
  </si>
  <si>
    <t>曲府集用（1995）第08735号</t>
  </si>
  <si>
    <t>TDSHIYQ_501229311</t>
  </si>
  <si>
    <t>魏付结</t>
  </si>
  <si>
    <t>曲府集用（1995）第08743号</t>
  </si>
  <si>
    <t>TDSHIYQ_501254071</t>
  </si>
  <si>
    <t>魏付龙</t>
  </si>
  <si>
    <t>曲府集用（1995）第08744号</t>
  </si>
  <si>
    <t>TDSHIYQ_501240011</t>
  </si>
  <si>
    <t>曲府集用（1995）第08733号</t>
  </si>
  <si>
    <t>TDSHIYQ_501233871</t>
  </si>
  <si>
    <t>魏付群</t>
  </si>
  <si>
    <t>曲府集用（1995）第08739号</t>
  </si>
  <si>
    <t>TDSHIYQ_501239921</t>
  </si>
  <si>
    <t>魏付台</t>
  </si>
  <si>
    <t>曲府集用（1995）第08734号</t>
  </si>
  <si>
    <t>TDSHIYQ_501229371</t>
  </si>
  <si>
    <t>魏付团</t>
  </si>
  <si>
    <t>曲府集用（1995）第08742号</t>
  </si>
  <si>
    <t>TDSHIYQ_501232581</t>
  </si>
  <si>
    <t>魏付先</t>
  </si>
  <si>
    <t>曲府集用（1995）第08740号</t>
  </si>
  <si>
    <t>TDSHIYQ_501238281</t>
  </si>
  <si>
    <t>魏付星</t>
  </si>
  <si>
    <t>曲府集用（1995）第08738号</t>
  </si>
  <si>
    <t>TDSHIYQ_501223731</t>
  </si>
  <si>
    <t>魏付银</t>
  </si>
  <si>
    <t>曲府集用（1995）第08691号</t>
  </si>
  <si>
    <t>TDSHIYQ_501247211</t>
  </si>
  <si>
    <t>魏付有</t>
  </si>
  <si>
    <t>曲府集用（1995）第12417号</t>
  </si>
  <si>
    <t>TDSHIYQ_501236261</t>
  </si>
  <si>
    <t>曲府集用（1995）第08731号</t>
  </si>
  <si>
    <t>TDSHIYQ_501461591</t>
  </si>
  <si>
    <t>魏富先</t>
  </si>
  <si>
    <t>韶府集用（2011）第030310029号</t>
  </si>
  <si>
    <t>韶关市武江区龙归镇坳头村委会石下魏屋村</t>
  </si>
  <si>
    <t>TDSHIYQ_501239781</t>
  </si>
  <si>
    <t>魏九才</t>
  </si>
  <si>
    <t>曲府集用（1995）第08736号</t>
  </si>
  <si>
    <t>TDSHIYQ_501232461</t>
  </si>
  <si>
    <t>魏九方</t>
  </si>
  <si>
    <t>曲府集用（1995）第08741号</t>
  </si>
  <si>
    <t>TDSHIYQ_501235221</t>
  </si>
  <si>
    <t>魏九来</t>
  </si>
  <si>
    <t>曲府集用（1995）第08730号</t>
  </si>
  <si>
    <t>TDSHIYQ_501460971</t>
  </si>
  <si>
    <t>文观妹</t>
  </si>
  <si>
    <t>韶府集用（2010）第030310177号</t>
  </si>
  <si>
    <t>TDSHIYQ_501223991</t>
  </si>
  <si>
    <t>徐昌成</t>
  </si>
  <si>
    <t>曲府集用（1995）第08689号</t>
  </si>
  <si>
    <t>TDSHIYQ_501185271</t>
  </si>
  <si>
    <t>徐昌付</t>
  </si>
  <si>
    <t>曲府集用（1995）第12404号</t>
  </si>
  <si>
    <t>TDSHIYQ_501211771</t>
  </si>
  <si>
    <t>徐昌全</t>
  </si>
  <si>
    <t>曲府集用（1995）第12406号</t>
  </si>
  <si>
    <t>TDSHIYQ_501184491</t>
  </si>
  <si>
    <t>徐昌新</t>
  </si>
  <si>
    <t>曲府集用（1995）第12402号</t>
  </si>
  <si>
    <t>TDSHIYQ_501211651</t>
  </si>
  <si>
    <t>徐昌展</t>
  </si>
  <si>
    <t>曲府集用（1995）第12407号</t>
  </si>
  <si>
    <t>TDSHIYQ_501236511</t>
  </si>
  <si>
    <t>曲府集用（2000）第00275号</t>
  </si>
  <si>
    <t>韶关市武江区龙归坳头徐屋村</t>
  </si>
  <si>
    <t>TDSHIYQ_501210311</t>
  </si>
  <si>
    <t>徐锦周</t>
  </si>
  <si>
    <t>曲府集用（1995）第12408号</t>
  </si>
  <si>
    <t>TDSHIYQ_501184381</t>
  </si>
  <si>
    <t>徐善芳</t>
  </si>
  <si>
    <t>曲府集用（1995）第12403号</t>
  </si>
  <si>
    <t>TDSHIYQ_501185571</t>
  </si>
  <si>
    <t>徐善辉</t>
  </si>
  <si>
    <t>曲府集用（1995）第12401号</t>
  </si>
  <si>
    <t>TDSHIYQ_501481491</t>
  </si>
  <si>
    <t>叶秋香</t>
  </si>
  <si>
    <t>曲府集用（2004）第00070号</t>
  </si>
  <si>
    <t>韶关市武江区龙归镇坳头公路旁</t>
  </si>
  <si>
    <t>TDSHIYQ_501232301</t>
  </si>
  <si>
    <t>张大珍</t>
  </si>
  <si>
    <t>曲府集用（1995）第08208号</t>
  </si>
  <si>
    <t>韶关市武江区龙发石下新张屋</t>
  </si>
  <si>
    <t>TDSHIYQ_501218681</t>
  </si>
  <si>
    <t>曲府集用（1995）第08211号</t>
  </si>
  <si>
    <t>TDSHIYQ_501233841</t>
  </si>
  <si>
    <t>张桂轮</t>
  </si>
  <si>
    <t>曲府集用（1995）第08205号</t>
  </si>
  <si>
    <t>TDSHIYQ_501216731</t>
  </si>
  <si>
    <t>张庆昌</t>
  </si>
  <si>
    <t>曲府集用（1995）第08213号</t>
  </si>
  <si>
    <t>TDSHIYQ_501232521</t>
  </si>
  <si>
    <t>张庆华</t>
  </si>
  <si>
    <t>曲府集用（1995）第08206号</t>
  </si>
  <si>
    <t>TDSHIYQ_501218551</t>
  </si>
  <si>
    <t>张庆全</t>
  </si>
  <si>
    <t>曲府集用（1995）第08212号</t>
  </si>
  <si>
    <t>TDSHIYQ_501235121</t>
  </si>
  <si>
    <t>张庆许</t>
  </si>
  <si>
    <t>曲府集用（1995）第08209号</t>
  </si>
  <si>
    <t>TDSHIYQ_501214311</t>
  </si>
  <si>
    <t>张余玉</t>
  </si>
  <si>
    <t>曲府集用（1995）第08216号</t>
  </si>
  <si>
    <t>TDSHIYQ_501214321</t>
  </si>
  <si>
    <t>钟慰</t>
  </si>
  <si>
    <t>曲府集用（1995）第08747号</t>
  </si>
  <si>
    <t>TDSHIYQ_501231071</t>
  </si>
  <si>
    <t>朱观林</t>
  </si>
  <si>
    <t>曲府集用（1995）第08265号</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</si>
</sst>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b/>
      <sz val="24"/>
      <color theme="1"/>
      <name val="宋体"/>
      <charset val="134"/>
      <scheme val="minor"/>
    </font>
    <font>
      <b/>
      <sz val="9"/>
      <color theme="1"/>
      <name val="宋体"/>
      <charset val="134"/>
    </font>
    <font>
      <b/>
      <sz val="9"/>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3"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9" borderId="0" applyNumberFormat="0" applyBorder="0" applyAlignment="0" applyProtection="0">
      <alignment vertical="center"/>
    </xf>
    <xf numFmtId="0" fontId="10" fillId="0" borderId="5" applyNumberFormat="0" applyFill="0" applyAlignment="0" applyProtection="0">
      <alignment vertical="center"/>
    </xf>
    <xf numFmtId="0" fontId="7" fillId="10" borderId="0" applyNumberFormat="0" applyBorder="0" applyAlignment="0" applyProtection="0">
      <alignment vertical="center"/>
    </xf>
    <xf numFmtId="0" fontId="16" fillId="11" borderId="6" applyNumberFormat="0" applyAlignment="0" applyProtection="0">
      <alignment vertical="center"/>
    </xf>
    <xf numFmtId="0" fontId="17" fillId="11" borderId="2" applyNumberFormat="0" applyAlignment="0" applyProtection="0">
      <alignment vertical="center"/>
    </xf>
    <xf numFmtId="0" fontId="18" fillId="12" borderId="7"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9">
    <xf numFmtId="0" fontId="0" fillId="0" borderId="0" xfId="0">
      <alignment vertic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ont="1" applyFill="1" applyBorder="1" applyAlignment="1"/>
    <xf numFmtId="0" fontId="0" fillId="0" borderId="1" xfId="0" applyFill="1" applyBorder="1" applyAlignment="1"/>
    <xf numFmtId="2" fontId="0" fillId="0" borderId="1" xfId="0" applyNumberFormat="1" applyFill="1" applyBorder="1" applyAlignment="1">
      <alignment horizontal="right"/>
    </xf>
    <xf numFmtId="0" fontId="0" fillId="0" borderId="1" xfId="0" applyFill="1" applyBorder="1" applyAlignment="1">
      <alignment vertical="center"/>
    </xf>
    <xf numFmtId="0" fontId="0" fillId="0" borderId="0" xfId="0" applyFill="1" applyBorder="1" applyAlignment="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76"/>
  <sheetViews>
    <sheetView tabSelected="1" workbookViewId="0">
      <selection activeCell="D13" sqref="D13"/>
    </sheetView>
  </sheetViews>
  <sheetFormatPr defaultColWidth="9" defaultRowHeight="13.5" outlineLevelCol="4"/>
  <cols>
    <col min="1" max="1" width="19.375" customWidth="1"/>
    <col min="2" max="2" width="8" customWidth="1"/>
    <col min="3" max="3" width="31.5" customWidth="1"/>
    <col min="4" max="4" width="40.125" customWidth="1"/>
    <col min="5" max="5" width="8.75" customWidth="1"/>
  </cols>
  <sheetData>
    <row r="1" spans="1:5">
      <c r="A1" s="1" t="s">
        <v>0</v>
      </c>
      <c r="B1" s="1"/>
      <c r="C1" s="1"/>
      <c r="D1" s="1"/>
      <c r="E1" s="1"/>
    </row>
    <row r="2" ht="58" customHeight="1" spans="1:5">
      <c r="A2" s="1"/>
      <c r="B2" s="1"/>
      <c r="C2" s="1"/>
      <c r="D2" s="1"/>
      <c r="E2" s="1"/>
    </row>
    <row r="3" spans="1:5">
      <c r="A3" s="2" t="s">
        <v>1</v>
      </c>
      <c r="B3" s="3" t="s">
        <v>2</v>
      </c>
      <c r="C3" s="3" t="s">
        <v>3</v>
      </c>
      <c r="D3" s="3" t="s">
        <v>4</v>
      </c>
      <c r="E3" s="3" t="s">
        <v>5</v>
      </c>
    </row>
    <row r="4" spans="1:5">
      <c r="A4" s="4" t="s">
        <v>6</v>
      </c>
      <c r="B4" s="5" t="s">
        <v>7</v>
      </c>
      <c r="C4" s="5" t="s">
        <v>8</v>
      </c>
      <c r="D4" s="5" t="s">
        <v>9</v>
      </c>
      <c r="E4" s="6">
        <v>173</v>
      </c>
    </row>
    <row r="5" spans="1:5">
      <c r="A5" s="5" t="s">
        <v>10</v>
      </c>
      <c r="B5" s="5" t="s">
        <v>11</v>
      </c>
      <c r="C5" s="5" t="s">
        <v>12</v>
      </c>
      <c r="D5" s="5" t="s">
        <v>13</v>
      </c>
      <c r="E5" s="6">
        <v>242</v>
      </c>
    </row>
    <row r="6" spans="1:5">
      <c r="A6" s="4" t="s">
        <v>14</v>
      </c>
      <c r="B6" s="5" t="s">
        <v>15</v>
      </c>
      <c r="C6" s="5" t="s">
        <v>16</v>
      </c>
      <c r="D6" s="5" t="s">
        <v>9</v>
      </c>
      <c r="E6" s="6">
        <v>105</v>
      </c>
    </row>
    <row r="7" spans="1:5">
      <c r="A7" s="5" t="s">
        <v>17</v>
      </c>
      <c r="B7" s="5" t="s">
        <v>18</v>
      </c>
      <c r="C7" s="5" t="s">
        <v>19</v>
      </c>
      <c r="D7" s="5" t="s">
        <v>9</v>
      </c>
      <c r="E7" s="6">
        <v>72</v>
      </c>
    </row>
    <row r="8" spans="1:5">
      <c r="A8" s="4" t="s">
        <v>20</v>
      </c>
      <c r="B8" s="5" t="s">
        <v>21</v>
      </c>
      <c r="C8" s="5" t="s">
        <v>22</v>
      </c>
      <c r="D8" s="5" t="s">
        <v>9</v>
      </c>
      <c r="E8" s="6">
        <v>214</v>
      </c>
    </row>
    <row r="9" spans="1:5">
      <c r="A9" s="4" t="s">
        <v>23</v>
      </c>
      <c r="B9" s="5" t="s">
        <v>24</v>
      </c>
      <c r="C9" s="5" t="s">
        <v>25</v>
      </c>
      <c r="D9" s="5" t="s">
        <v>26</v>
      </c>
      <c r="E9" s="6">
        <v>136</v>
      </c>
    </row>
    <row r="10" spans="1:5">
      <c r="A10" s="4" t="s">
        <v>27</v>
      </c>
      <c r="B10" s="5" t="s">
        <v>28</v>
      </c>
      <c r="C10" s="5" t="s">
        <v>29</v>
      </c>
      <c r="D10" s="5" t="s">
        <v>30</v>
      </c>
      <c r="E10" s="6">
        <v>80</v>
      </c>
    </row>
    <row r="11" spans="1:5">
      <c r="A11" s="5" t="s">
        <v>31</v>
      </c>
      <c r="B11" s="5" t="s">
        <v>32</v>
      </c>
      <c r="C11" s="5" t="s">
        <v>33</v>
      </c>
      <c r="D11" s="5" t="s">
        <v>34</v>
      </c>
      <c r="E11" s="6">
        <v>96</v>
      </c>
    </row>
    <row r="12" spans="1:5">
      <c r="A12" s="5" t="s">
        <v>35</v>
      </c>
      <c r="B12" s="5" t="s">
        <v>36</v>
      </c>
      <c r="C12" s="5" t="s">
        <v>37</v>
      </c>
      <c r="D12" s="5" t="s">
        <v>38</v>
      </c>
      <c r="E12" s="6">
        <v>105</v>
      </c>
    </row>
    <row r="13" spans="1:5">
      <c r="A13" s="5" t="s">
        <v>39</v>
      </c>
      <c r="B13" s="5" t="s">
        <v>40</v>
      </c>
      <c r="C13" s="5" t="s">
        <v>41</v>
      </c>
      <c r="D13" s="5" t="s">
        <v>42</v>
      </c>
      <c r="E13" s="6">
        <v>119</v>
      </c>
    </row>
    <row r="14" spans="1:5">
      <c r="A14" s="5" t="s">
        <v>43</v>
      </c>
      <c r="B14" s="5" t="s">
        <v>44</v>
      </c>
      <c r="C14" s="5" t="s">
        <v>45</v>
      </c>
      <c r="D14" s="5" t="s">
        <v>46</v>
      </c>
      <c r="E14" s="6">
        <v>52</v>
      </c>
    </row>
    <row r="15" spans="1:5">
      <c r="A15" s="4" t="s">
        <v>47</v>
      </c>
      <c r="B15" s="5" t="s">
        <v>48</v>
      </c>
      <c r="C15" s="5" t="s">
        <v>49</v>
      </c>
      <c r="D15" s="5" t="s">
        <v>50</v>
      </c>
      <c r="E15" s="6">
        <v>181</v>
      </c>
    </row>
    <row r="16" spans="1:5">
      <c r="A16" s="4" t="s">
        <v>51</v>
      </c>
      <c r="B16" s="5" t="s">
        <v>52</v>
      </c>
      <c r="C16" s="5" t="s">
        <v>53</v>
      </c>
      <c r="D16" s="5" t="s">
        <v>54</v>
      </c>
      <c r="E16" s="6">
        <v>160</v>
      </c>
    </row>
    <row r="17" spans="1:5">
      <c r="A17" s="5" t="s">
        <v>55</v>
      </c>
      <c r="B17" s="5" t="s">
        <v>56</v>
      </c>
      <c r="C17" s="5" t="s">
        <v>57</v>
      </c>
      <c r="D17" s="5" t="s">
        <v>58</v>
      </c>
      <c r="E17" s="6">
        <v>64</v>
      </c>
    </row>
    <row r="18" spans="1:5">
      <c r="A18" s="5" t="s">
        <v>59</v>
      </c>
      <c r="B18" s="5" t="s">
        <v>60</v>
      </c>
      <c r="C18" s="5" t="s">
        <v>61</v>
      </c>
      <c r="D18" s="5" t="s">
        <v>62</v>
      </c>
      <c r="E18" s="6">
        <v>120</v>
      </c>
    </row>
    <row r="19" spans="1:5">
      <c r="A19" s="4" t="s">
        <v>63</v>
      </c>
      <c r="B19" s="5" t="s">
        <v>64</v>
      </c>
      <c r="C19" s="5" t="s">
        <v>65</v>
      </c>
      <c r="D19" s="5" t="s">
        <v>62</v>
      </c>
      <c r="E19" s="6">
        <v>58</v>
      </c>
    </row>
    <row r="20" spans="1:5">
      <c r="A20" s="5" t="s">
        <v>66</v>
      </c>
      <c r="B20" s="5" t="s">
        <v>67</v>
      </c>
      <c r="C20" s="5" t="s">
        <v>68</v>
      </c>
      <c r="D20" s="5" t="s">
        <v>69</v>
      </c>
      <c r="E20" s="6">
        <v>152</v>
      </c>
    </row>
    <row r="21" spans="1:5">
      <c r="A21" s="5" t="s">
        <v>70</v>
      </c>
      <c r="B21" s="5" t="s">
        <v>71</v>
      </c>
      <c r="C21" s="5" t="s">
        <v>72</v>
      </c>
      <c r="D21" s="5" t="s">
        <v>62</v>
      </c>
      <c r="E21" s="6">
        <v>94</v>
      </c>
    </row>
    <row r="22" spans="1:5">
      <c r="A22" s="4" t="s">
        <v>73</v>
      </c>
      <c r="B22" s="4" t="s">
        <v>74</v>
      </c>
      <c r="C22" s="5" t="s">
        <v>75</v>
      </c>
      <c r="D22" s="5" t="s">
        <v>58</v>
      </c>
      <c r="E22" s="6">
        <v>185</v>
      </c>
    </row>
    <row r="23" spans="1:5">
      <c r="A23" s="5" t="s">
        <v>76</v>
      </c>
      <c r="B23" s="5" t="s">
        <v>77</v>
      </c>
      <c r="C23" s="5" t="s">
        <v>78</v>
      </c>
      <c r="D23" s="5" t="s">
        <v>62</v>
      </c>
      <c r="E23" s="6">
        <v>62</v>
      </c>
    </row>
    <row r="24" spans="1:5">
      <c r="A24" s="5" t="s">
        <v>79</v>
      </c>
      <c r="B24" s="5" t="s">
        <v>80</v>
      </c>
      <c r="C24" s="5" t="s">
        <v>81</v>
      </c>
      <c r="D24" s="5" t="s">
        <v>54</v>
      </c>
      <c r="E24" s="6">
        <v>128</v>
      </c>
    </row>
    <row r="25" spans="1:5">
      <c r="A25" s="5" t="s">
        <v>82</v>
      </c>
      <c r="B25" s="5" t="s">
        <v>83</v>
      </c>
      <c r="C25" s="5" t="s">
        <v>84</v>
      </c>
      <c r="D25" s="5" t="s">
        <v>85</v>
      </c>
      <c r="E25" s="6">
        <v>34</v>
      </c>
    </row>
    <row r="26" spans="1:5">
      <c r="A26" s="5" t="s">
        <v>86</v>
      </c>
      <c r="B26" s="5" t="s">
        <v>87</v>
      </c>
      <c r="C26" s="5" t="s">
        <v>88</v>
      </c>
      <c r="D26" s="5" t="s">
        <v>50</v>
      </c>
      <c r="E26" s="6">
        <v>76</v>
      </c>
    </row>
    <row r="27" spans="1:5">
      <c r="A27" s="5" t="s">
        <v>89</v>
      </c>
      <c r="B27" s="5" t="s">
        <v>87</v>
      </c>
      <c r="C27" s="5" t="s">
        <v>90</v>
      </c>
      <c r="D27" s="5" t="s">
        <v>91</v>
      </c>
      <c r="E27" s="6">
        <v>64</v>
      </c>
    </row>
    <row r="28" spans="1:5">
      <c r="A28" s="5" t="s">
        <v>92</v>
      </c>
      <c r="B28" s="5" t="s">
        <v>87</v>
      </c>
      <c r="C28" s="5" t="s">
        <v>93</v>
      </c>
      <c r="D28" s="5" t="s">
        <v>94</v>
      </c>
      <c r="E28" s="6">
        <v>144</v>
      </c>
    </row>
    <row r="29" spans="1:5">
      <c r="A29" s="5" t="s">
        <v>95</v>
      </c>
      <c r="B29" s="5" t="s">
        <v>96</v>
      </c>
      <c r="C29" s="5" t="s">
        <v>97</v>
      </c>
      <c r="D29" s="5" t="s">
        <v>50</v>
      </c>
      <c r="E29" s="6">
        <v>77</v>
      </c>
    </row>
    <row r="30" spans="1:5">
      <c r="A30" s="5" t="s">
        <v>98</v>
      </c>
      <c r="B30" s="5" t="s">
        <v>99</v>
      </c>
      <c r="C30" s="5" t="s">
        <v>100</v>
      </c>
      <c r="D30" s="5" t="s">
        <v>101</v>
      </c>
      <c r="E30" s="6">
        <v>88</v>
      </c>
    </row>
    <row r="31" spans="1:5">
      <c r="A31" s="5" t="s">
        <v>102</v>
      </c>
      <c r="B31" s="5" t="s">
        <v>103</v>
      </c>
      <c r="C31" s="5" t="s">
        <v>104</v>
      </c>
      <c r="D31" s="5" t="s">
        <v>54</v>
      </c>
      <c r="E31" s="6">
        <v>64</v>
      </c>
    </row>
    <row r="32" spans="1:5">
      <c r="A32" s="4" t="s">
        <v>105</v>
      </c>
      <c r="B32" s="5" t="s">
        <v>106</v>
      </c>
      <c r="C32" s="5" t="s">
        <v>107</v>
      </c>
      <c r="D32" s="5" t="s">
        <v>54</v>
      </c>
      <c r="E32" s="6">
        <v>24</v>
      </c>
    </row>
    <row r="33" spans="1:5">
      <c r="A33" s="4" t="s">
        <v>108</v>
      </c>
      <c r="B33" s="5" t="s">
        <v>109</v>
      </c>
      <c r="C33" s="5" t="s">
        <v>110</v>
      </c>
      <c r="D33" s="5" t="s">
        <v>58</v>
      </c>
      <c r="E33" s="6">
        <v>134</v>
      </c>
    </row>
    <row r="34" spans="1:5">
      <c r="A34" s="5" t="s">
        <v>111</v>
      </c>
      <c r="B34" s="5" t="s">
        <v>112</v>
      </c>
      <c r="C34" s="5" t="s">
        <v>113</v>
      </c>
      <c r="D34" s="5" t="s">
        <v>114</v>
      </c>
      <c r="E34" s="6">
        <v>64</v>
      </c>
    </row>
    <row r="35" spans="1:5">
      <c r="A35" s="5" t="s">
        <v>115</v>
      </c>
      <c r="B35" s="5" t="s">
        <v>112</v>
      </c>
      <c r="C35" s="5" t="s">
        <v>116</v>
      </c>
      <c r="D35" s="5" t="s">
        <v>117</v>
      </c>
      <c r="E35" s="6">
        <v>96</v>
      </c>
    </row>
    <row r="36" spans="1:5">
      <c r="A36" s="5" t="s">
        <v>118</v>
      </c>
      <c r="B36" s="5" t="s">
        <v>119</v>
      </c>
      <c r="C36" s="5" t="s">
        <v>120</v>
      </c>
      <c r="D36" s="5" t="s">
        <v>117</v>
      </c>
      <c r="E36" s="6">
        <v>145</v>
      </c>
    </row>
    <row r="37" spans="1:5">
      <c r="A37" s="5" t="s">
        <v>121</v>
      </c>
      <c r="B37" s="5" t="s">
        <v>122</v>
      </c>
      <c r="C37" s="5" t="s">
        <v>123</v>
      </c>
      <c r="D37" s="5" t="s">
        <v>117</v>
      </c>
      <c r="E37" s="6">
        <v>128</v>
      </c>
    </row>
    <row r="38" spans="1:5">
      <c r="A38" s="4" t="s">
        <v>124</v>
      </c>
      <c r="B38" s="5" t="s">
        <v>125</v>
      </c>
      <c r="C38" s="5" t="s">
        <v>126</v>
      </c>
      <c r="D38" s="5" t="s">
        <v>117</v>
      </c>
      <c r="E38" s="6">
        <v>48</v>
      </c>
    </row>
    <row r="39" spans="1:5">
      <c r="A39" s="5" t="s">
        <v>127</v>
      </c>
      <c r="B39" s="5" t="s">
        <v>128</v>
      </c>
      <c r="C39" s="5" t="s">
        <v>129</v>
      </c>
      <c r="D39" s="5" t="s">
        <v>117</v>
      </c>
      <c r="E39" s="6">
        <v>144</v>
      </c>
    </row>
    <row r="40" spans="1:5">
      <c r="A40" s="5" t="s">
        <v>130</v>
      </c>
      <c r="B40" s="5" t="s">
        <v>128</v>
      </c>
      <c r="C40" s="5" t="s">
        <v>131</v>
      </c>
      <c r="D40" s="5" t="s">
        <v>117</v>
      </c>
      <c r="E40" s="6">
        <v>32</v>
      </c>
    </row>
    <row r="41" spans="1:5">
      <c r="A41" s="5" t="s">
        <v>132</v>
      </c>
      <c r="B41" s="5" t="s">
        <v>133</v>
      </c>
      <c r="C41" s="5" t="s">
        <v>134</v>
      </c>
      <c r="D41" s="5" t="s">
        <v>54</v>
      </c>
      <c r="E41" s="6">
        <v>156</v>
      </c>
    </row>
    <row r="42" spans="1:5">
      <c r="A42" s="5" t="s">
        <v>135</v>
      </c>
      <c r="B42" s="5" t="s">
        <v>136</v>
      </c>
      <c r="C42" s="5" t="s">
        <v>137</v>
      </c>
      <c r="D42" s="5" t="s">
        <v>117</v>
      </c>
      <c r="E42" s="6">
        <v>160</v>
      </c>
    </row>
    <row r="43" spans="1:5">
      <c r="A43" s="5" t="s">
        <v>138</v>
      </c>
      <c r="B43" s="5" t="s">
        <v>139</v>
      </c>
      <c r="C43" s="5" t="s">
        <v>140</v>
      </c>
      <c r="D43" s="5" t="s">
        <v>117</v>
      </c>
      <c r="E43" s="6">
        <v>52</v>
      </c>
    </row>
    <row r="44" spans="1:5">
      <c r="A44" s="5" t="s">
        <v>141</v>
      </c>
      <c r="B44" s="5" t="s">
        <v>142</v>
      </c>
      <c r="C44" s="5" t="s">
        <v>143</v>
      </c>
      <c r="D44" s="5" t="s">
        <v>144</v>
      </c>
      <c r="E44" s="6">
        <v>117</v>
      </c>
    </row>
    <row r="45" spans="1:5">
      <c r="A45" s="4" t="s">
        <v>145</v>
      </c>
      <c r="B45" s="4" t="s">
        <v>146</v>
      </c>
      <c r="C45" s="5" t="s">
        <v>147</v>
      </c>
      <c r="D45" s="5" t="s">
        <v>148</v>
      </c>
      <c r="E45" s="6">
        <v>96</v>
      </c>
    </row>
    <row r="46" spans="1:5">
      <c r="A46" s="5" t="s">
        <v>149</v>
      </c>
      <c r="B46" s="5" t="s">
        <v>150</v>
      </c>
      <c r="C46" s="5" t="s">
        <v>151</v>
      </c>
      <c r="D46" s="5" t="s">
        <v>152</v>
      </c>
      <c r="E46" s="6">
        <v>164</v>
      </c>
    </row>
    <row r="47" spans="1:5">
      <c r="A47" s="5" t="s">
        <v>153</v>
      </c>
      <c r="B47" s="5" t="s">
        <v>154</v>
      </c>
      <c r="C47" s="5" t="s">
        <v>155</v>
      </c>
      <c r="D47" s="5" t="s">
        <v>30</v>
      </c>
      <c r="E47" s="6">
        <v>80</v>
      </c>
    </row>
    <row r="48" spans="1:5">
      <c r="A48" s="5" t="s">
        <v>156</v>
      </c>
      <c r="B48" s="5" t="s">
        <v>157</v>
      </c>
      <c r="C48" s="5" t="s">
        <v>158</v>
      </c>
      <c r="D48" s="5" t="s">
        <v>159</v>
      </c>
      <c r="E48" s="6">
        <v>99</v>
      </c>
    </row>
    <row r="49" spans="1:5">
      <c r="A49" s="5" t="s">
        <v>160</v>
      </c>
      <c r="B49" s="5" t="s">
        <v>161</v>
      </c>
      <c r="C49" s="5" t="s">
        <v>162</v>
      </c>
      <c r="D49" s="5" t="s">
        <v>159</v>
      </c>
      <c r="E49" s="6">
        <v>80</v>
      </c>
    </row>
    <row r="50" spans="1:5">
      <c r="A50" s="5" t="s">
        <v>163</v>
      </c>
      <c r="B50" s="5" t="s">
        <v>164</v>
      </c>
      <c r="C50" s="5" t="s">
        <v>165</v>
      </c>
      <c r="D50" s="5" t="s">
        <v>159</v>
      </c>
      <c r="E50" s="6">
        <v>96</v>
      </c>
    </row>
    <row r="51" spans="1:5">
      <c r="A51" s="5" t="s">
        <v>166</v>
      </c>
      <c r="B51" s="5" t="s">
        <v>167</v>
      </c>
      <c r="C51" s="5" t="s">
        <v>168</v>
      </c>
      <c r="D51" s="5" t="s">
        <v>169</v>
      </c>
      <c r="E51" s="6">
        <v>36</v>
      </c>
    </row>
    <row r="52" spans="1:5">
      <c r="A52" s="5" t="s">
        <v>170</v>
      </c>
      <c r="B52" s="5" t="s">
        <v>167</v>
      </c>
      <c r="C52" s="5" t="s">
        <v>171</v>
      </c>
      <c r="D52" s="5" t="s">
        <v>159</v>
      </c>
      <c r="E52" s="6">
        <v>64</v>
      </c>
    </row>
    <row r="53" spans="1:5">
      <c r="A53" s="5" t="s">
        <v>172</v>
      </c>
      <c r="B53" s="5" t="s">
        <v>173</v>
      </c>
      <c r="C53" s="5" t="s">
        <v>174</v>
      </c>
      <c r="D53" s="5" t="s">
        <v>159</v>
      </c>
      <c r="E53" s="6">
        <v>107</v>
      </c>
    </row>
    <row r="54" spans="1:5">
      <c r="A54" s="5" t="s">
        <v>175</v>
      </c>
      <c r="B54" s="5" t="s">
        <v>176</v>
      </c>
      <c r="C54" s="5" t="s">
        <v>177</v>
      </c>
      <c r="D54" s="5" t="s">
        <v>178</v>
      </c>
      <c r="E54" s="6">
        <v>55</v>
      </c>
    </row>
    <row r="55" spans="1:5">
      <c r="A55" s="4" t="s">
        <v>179</v>
      </c>
      <c r="B55" s="5" t="s">
        <v>180</v>
      </c>
      <c r="C55" s="5" t="s">
        <v>181</v>
      </c>
      <c r="D55" s="5" t="s">
        <v>178</v>
      </c>
      <c r="E55" s="6">
        <v>81</v>
      </c>
    </row>
    <row r="56" spans="1:5">
      <c r="A56" s="4" t="s">
        <v>182</v>
      </c>
      <c r="B56" s="5" t="s">
        <v>183</v>
      </c>
      <c r="C56" s="5" t="s">
        <v>184</v>
      </c>
      <c r="D56" s="5" t="s">
        <v>178</v>
      </c>
      <c r="E56" s="6">
        <v>54</v>
      </c>
    </row>
    <row r="57" spans="1:5">
      <c r="A57" s="4" t="s">
        <v>185</v>
      </c>
      <c r="B57" s="5" t="s">
        <v>186</v>
      </c>
      <c r="C57" s="5" t="s">
        <v>187</v>
      </c>
      <c r="D57" s="5" t="s">
        <v>178</v>
      </c>
      <c r="E57" s="6">
        <v>84</v>
      </c>
    </row>
    <row r="58" spans="1:5">
      <c r="A58" s="5" t="s">
        <v>188</v>
      </c>
      <c r="B58" s="5" t="s">
        <v>189</v>
      </c>
      <c r="C58" s="5" t="s">
        <v>190</v>
      </c>
      <c r="D58" s="5" t="s">
        <v>178</v>
      </c>
      <c r="E58" s="6">
        <v>127</v>
      </c>
    </row>
    <row r="59" spans="1:5">
      <c r="A59" s="4" t="s">
        <v>191</v>
      </c>
      <c r="B59" s="5" t="s">
        <v>192</v>
      </c>
      <c r="C59" s="5" t="s">
        <v>193</v>
      </c>
      <c r="D59" s="5" t="s">
        <v>178</v>
      </c>
      <c r="E59" s="6">
        <v>28</v>
      </c>
    </row>
    <row r="60" spans="1:5">
      <c r="A60" s="5" t="s">
        <v>194</v>
      </c>
      <c r="B60" s="5" t="s">
        <v>195</v>
      </c>
      <c r="C60" s="5" t="s">
        <v>196</v>
      </c>
      <c r="D60" s="5" t="s">
        <v>178</v>
      </c>
      <c r="E60" s="6">
        <v>65</v>
      </c>
    </row>
    <row r="61" spans="1:5">
      <c r="A61" s="4" t="s">
        <v>197</v>
      </c>
      <c r="B61" s="5" t="s">
        <v>198</v>
      </c>
      <c r="C61" s="5" t="s">
        <v>199</v>
      </c>
      <c r="D61" s="5" t="s">
        <v>178</v>
      </c>
      <c r="E61" s="6">
        <v>205</v>
      </c>
    </row>
    <row r="62" spans="1:5">
      <c r="A62" s="5" t="s">
        <v>200</v>
      </c>
      <c r="B62" s="5" t="s">
        <v>201</v>
      </c>
      <c r="C62" s="5" t="s">
        <v>202</v>
      </c>
      <c r="D62" s="5" t="s">
        <v>178</v>
      </c>
      <c r="E62" s="6">
        <v>57</v>
      </c>
    </row>
    <row r="63" spans="1:5">
      <c r="A63" s="4" t="s">
        <v>203</v>
      </c>
      <c r="B63" s="5" t="s">
        <v>204</v>
      </c>
      <c r="C63" s="5" t="s">
        <v>205</v>
      </c>
      <c r="D63" s="5" t="s">
        <v>206</v>
      </c>
      <c r="E63" s="6">
        <v>72</v>
      </c>
    </row>
    <row r="64" spans="1:5">
      <c r="A64" s="4" t="s">
        <v>207</v>
      </c>
      <c r="B64" s="5" t="s">
        <v>208</v>
      </c>
      <c r="C64" s="5" t="s">
        <v>209</v>
      </c>
      <c r="D64" s="5" t="s">
        <v>210</v>
      </c>
      <c r="E64" s="6">
        <v>72</v>
      </c>
    </row>
    <row r="65" spans="1:5">
      <c r="A65" s="5" t="s">
        <v>211</v>
      </c>
      <c r="B65" s="5" t="s">
        <v>212</v>
      </c>
      <c r="C65" s="5" t="s">
        <v>213</v>
      </c>
      <c r="D65" s="5" t="s">
        <v>30</v>
      </c>
      <c r="E65" s="6">
        <v>98</v>
      </c>
    </row>
    <row r="66" spans="1:5">
      <c r="A66" s="4" t="s">
        <v>214</v>
      </c>
      <c r="B66" s="5" t="s">
        <v>215</v>
      </c>
      <c r="C66" s="5" t="s">
        <v>216</v>
      </c>
      <c r="D66" s="5" t="s">
        <v>206</v>
      </c>
      <c r="E66" s="6">
        <v>64</v>
      </c>
    </row>
    <row r="67" spans="1:5">
      <c r="A67" s="4" t="s">
        <v>217</v>
      </c>
      <c r="B67" s="5" t="s">
        <v>215</v>
      </c>
      <c r="C67" s="5" t="s">
        <v>218</v>
      </c>
      <c r="D67" s="5" t="s">
        <v>210</v>
      </c>
      <c r="E67" s="6">
        <v>180</v>
      </c>
    </row>
    <row r="68" spans="1:5">
      <c r="A68" s="5" t="s">
        <v>219</v>
      </c>
      <c r="B68" s="5" t="s">
        <v>220</v>
      </c>
      <c r="C68" s="5" t="s">
        <v>221</v>
      </c>
      <c r="D68" s="5" t="s">
        <v>222</v>
      </c>
      <c r="E68" s="6">
        <v>85</v>
      </c>
    </row>
    <row r="69" spans="1:5">
      <c r="A69" s="5" t="s">
        <v>223</v>
      </c>
      <c r="B69" s="5" t="s">
        <v>224</v>
      </c>
      <c r="C69" s="5" t="s">
        <v>225</v>
      </c>
      <c r="D69" s="5" t="s">
        <v>85</v>
      </c>
      <c r="E69" s="6">
        <v>64</v>
      </c>
    </row>
    <row r="70" spans="1:5">
      <c r="A70" s="5" t="s">
        <v>226</v>
      </c>
      <c r="B70" s="5" t="s">
        <v>227</v>
      </c>
      <c r="C70" s="5" t="s">
        <v>228</v>
      </c>
      <c r="D70" s="5" t="s">
        <v>229</v>
      </c>
      <c r="E70" s="6">
        <v>112</v>
      </c>
    </row>
    <row r="71" spans="1:5">
      <c r="A71" s="5" t="s">
        <v>230</v>
      </c>
      <c r="B71" s="5" t="s">
        <v>231</v>
      </c>
      <c r="C71" s="5" t="s">
        <v>232</v>
      </c>
      <c r="D71" s="5" t="s">
        <v>229</v>
      </c>
      <c r="E71" s="6">
        <v>172</v>
      </c>
    </row>
    <row r="72" spans="1:5">
      <c r="A72" s="5" t="s">
        <v>233</v>
      </c>
      <c r="B72" s="5" t="s">
        <v>234</v>
      </c>
      <c r="C72" s="5" t="s">
        <v>235</v>
      </c>
      <c r="D72" s="5" t="s">
        <v>229</v>
      </c>
      <c r="E72" s="6">
        <v>104</v>
      </c>
    </row>
    <row r="73" spans="1:5">
      <c r="A73" s="5" t="s">
        <v>236</v>
      </c>
      <c r="B73" s="5" t="s">
        <v>237</v>
      </c>
      <c r="C73" s="5" t="s">
        <v>238</v>
      </c>
      <c r="D73" s="5" t="s">
        <v>229</v>
      </c>
      <c r="E73" s="6">
        <v>64</v>
      </c>
    </row>
    <row r="74" spans="1:5">
      <c r="A74" s="5" t="s">
        <v>239</v>
      </c>
      <c r="B74" s="5" t="s">
        <v>240</v>
      </c>
      <c r="C74" s="5" t="s">
        <v>241</v>
      </c>
      <c r="D74" s="5" t="s">
        <v>229</v>
      </c>
      <c r="E74" s="6">
        <v>108</v>
      </c>
    </row>
    <row r="75" spans="1:5">
      <c r="A75" s="5" t="s">
        <v>242</v>
      </c>
      <c r="B75" s="5" t="s">
        <v>243</v>
      </c>
      <c r="C75" s="5" t="s">
        <v>244</v>
      </c>
      <c r="D75" s="5" t="s">
        <v>229</v>
      </c>
      <c r="E75" s="6">
        <v>150</v>
      </c>
    </row>
    <row r="76" spans="1:5">
      <c r="A76" s="5" t="s">
        <v>245</v>
      </c>
      <c r="B76" s="5" t="s">
        <v>246</v>
      </c>
      <c r="C76" s="5" t="s">
        <v>247</v>
      </c>
      <c r="D76" s="5" t="s">
        <v>229</v>
      </c>
      <c r="E76" s="6">
        <v>136</v>
      </c>
    </row>
    <row r="77" spans="1:5">
      <c r="A77" s="5" t="s">
        <v>248</v>
      </c>
      <c r="B77" s="5" t="s">
        <v>249</v>
      </c>
      <c r="C77" s="5" t="s">
        <v>250</v>
      </c>
      <c r="D77" s="5" t="s">
        <v>50</v>
      </c>
      <c r="E77" s="6">
        <v>162</v>
      </c>
    </row>
    <row r="78" spans="1:5">
      <c r="A78" s="5" t="s">
        <v>251</v>
      </c>
      <c r="B78" s="5" t="s">
        <v>252</v>
      </c>
      <c r="C78" s="5" t="s">
        <v>253</v>
      </c>
      <c r="D78" s="5" t="s">
        <v>178</v>
      </c>
      <c r="E78" s="6">
        <v>52</v>
      </c>
    </row>
    <row r="79" spans="1:5">
      <c r="A79" s="5" t="s">
        <v>254</v>
      </c>
      <c r="B79" s="5" t="s">
        <v>255</v>
      </c>
      <c r="C79" s="5" t="s">
        <v>256</v>
      </c>
      <c r="D79" s="5" t="s">
        <v>58</v>
      </c>
      <c r="E79" s="6">
        <v>36</v>
      </c>
    </row>
    <row r="80" spans="1:5">
      <c r="A80" s="5" t="s">
        <v>257</v>
      </c>
      <c r="B80" s="5" t="s">
        <v>258</v>
      </c>
      <c r="C80" s="5" t="s">
        <v>259</v>
      </c>
      <c r="D80" s="5" t="s">
        <v>50</v>
      </c>
      <c r="E80" s="6">
        <v>24</v>
      </c>
    </row>
    <row r="81" spans="1:5">
      <c r="A81" s="5" t="s">
        <v>260</v>
      </c>
      <c r="B81" s="5" t="s">
        <v>261</v>
      </c>
      <c r="C81" s="5" t="s">
        <v>262</v>
      </c>
      <c r="D81" s="5" t="s">
        <v>50</v>
      </c>
      <c r="E81" s="6">
        <v>115</v>
      </c>
    </row>
    <row r="82" spans="1:5">
      <c r="A82" s="5" t="s">
        <v>263</v>
      </c>
      <c r="B82" s="5" t="s">
        <v>264</v>
      </c>
      <c r="C82" s="5" t="s">
        <v>265</v>
      </c>
      <c r="D82" s="5" t="s">
        <v>266</v>
      </c>
      <c r="E82" s="6">
        <v>158</v>
      </c>
    </row>
    <row r="83" spans="1:5">
      <c r="A83" s="5" t="s">
        <v>267</v>
      </c>
      <c r="B83" s="5" t="s">
        <v>268</v>
      </c>
      <c r="C83" s="5" t="s">
        <v>269</v>
      </c>
      <c r="D83" s="5" t="s">
        <v>270</v>
      </c>
      <c r="E83" s="6">
        <v>168</v>
      </c>
    </row>
    <row r="84" spans="1:5">
      <c r="A84" s="5" t="s">
        <v>271</v>
      </c>
      <c r="B84" s="5" t="s">
        <v>272</v>
      </c>
      <c r="C84" s="5" t="s">
        <v>273</v>
      </c>
      <c r="D84" s="5" t="s">
        <v>9</v>
      </c>
      <c r="E84" s="6">
        <v>72</v>
      </c>
    </row>
    <row r="85" spans="1:5">
      <c r="A85" s="5" t="s">
        <v>274</v>
      </c>
      <c r="B85" s="5" t="s">
        <v>275</v>
      </c>
      <c r="C85" s="5" t="s">
        <v>276</v>
      </c>
      <c r="D85" s="5" t="s">
        <v>266</v>
      </c>
      <c r="E85" s="6">
        <v>130</v>
      </c>
    </row>
    <row r="86" spans="1:5">
      <c r="A86" s="5" t="s">
        <v>277</v>
      </c>
      <c r="B86" s="5" t="s">
        <v>278</v>
      </c>
      <c r="C86" s="5" t="s">
        <v>279</v>
      </c>
      <c r="D86" s="5" t="s">
        <v>9</v>
      </c>
      <c r="E86" s="6">
        <v>96</v>
      </c>
    </row>
    <row r="87" spans="1:5">
      <c r="A87" s="5" t="s">
        <v>280</v>
      </c>
      <c r="B87" s="5" t="s">
        <v>281</v>
      </c>
      <c r="C87" s="5" t="s">
        <v>282</v>
      </c>
      <c r="D87" s="5" t="s">
        <v>58</v>
      </c>
      <c r="E87" s="6">
        <v>181</v>
      </c>
    </row>
    <row r="88" spans="1:5">
      <c r="A88" s="5" t="s">
        <v>283</v>
      </c>
      <c r="B88" s="5" t="s">
        <v>284</v>
      </c>
      <c r="C88" s="5" t="s">
        <v>285</v>
      </c>
      <c r="D88" s="5" t="s">
        <v>286</v>
      </c>
      <c r="E88" s="6">
        <v>222</v>
      </c>
    </row>
    <row r="89" spans="1:5">
      <c r="A89" s="5" t="s">
        <v>287</v>
      </c>
      <c r="B89" s="5" t="s">
        <v>288</v>
      </c>
      <c r="C89" s="5" t="s">
        <v>289</v>
      </c>
      <c r="D89" s="5" t="s">
        <v>58</v>
      </c>
      <c r="E89" s="6">
        <v>225</v>
      </c>
    </row>
    <row r="90" spans="1:5">
      <c r="A90" s="5" t="s">
        <v>290</v>
      </c>
      <c r="B90" s="5" t="s">
        <v>291</v>
      </c>
      <c r="C90" s="5" t="s">
        <v>292</v>
      </c>
      <c r="D90" s="5" t="s">
        <v>58</v>
      </c>
      <c r="E90" s="6">
        <v>96</v>
      </c>
    </row>
    <row r="91" spans="1:5">
      <c r="A91" s="5" t="s">
        <v>293</v>
      </c>
      <c r="B91" s="5" t="s">
        <v>294</v>
      </c>
      <c r="C91" s="5" t="s">
        <v>295</v>
      </c>
      <c r="D91" s="5" t="s">
        <v>286</v>
      </c>
      <c r="E91" s="6">
        <v>89</v>
      </c>
    </row>
    <row r="92" spans="1:5">
      <c r="A92" s="5" t="s">
        <v>296</v>
      </c>
      <c r="B92" s="5" t="s">
        <v>297</v>
      </c>
      <c r="C92" s="5" t="s">
        <v>298</v>
      </c>
      <c r="D92" s="5" t="s">
        <v>9</v>
      </c>
      <c r="E92" s="6">
        <v>172</v>
      </c>
    </row>
    <row r="93" spans="1:5">
      <c r="A93" s="5" t="s">
        <v>299</v>
      </c>
      <c r="B93" s="5" t="s">
        <v>300</v>
      </c>
      <c r="C93" s="5" t="s">
        <v>301</v>
      </c>
      <c r="D93" s="5" t="s">
        <v>13</v>
      </c>
      <c r="E93" s="6">
        <v>166</v>
      </c>
    </row>
    <row r="94" spans="1:5">
      <c r="A94" s="5" t="s">
        <v>302</v>
      </c>
      <c r="B94" s="5" t="s">
        <v>303</v>
      </c>
      <c r="C94" s="5" t="s">
        <v>304</v>
      </c>
      <c r="D94" s="5" t="s">
        <v>58</v>
      </c>
      <c r="E94" s="6">
        <v>107.2</v>
      </c>
    </row>
    <row r="95" spans="1:5">
      <c r="A95" s="5" t="s">
        <v>305</v>
      </c>
      <c r="B95" s="5" t="s">
        <v>306</v>
      </c>
      <c r="C95" s="5" t="s">
        <v>307</v>
      </c>
      <c r="D95" s="5" t="s">
        <v>286</v>
      </c>
      <c r="E95" s="6">
        <v>125</v>
      </c>
    </row>
    <row r="96" spans="1:5">
      <c r="A96" s="5" t="s">
        <v>308</v>
      </c>
      <c r="B96" s="5" t="s">
        <v>309</v>
      </c>
      <c r="C96" s="5" t="s">
        <v>310</v>
      </c>
      <c r="D96" s="5" t="s">
        <v>58</v>
      </c>
      <c r="E96" s="6">
        <v>349</v>
      </c>
    </row>
    <row r="97" spans="1:5">
      <c r="A97" s="5" t="s">
        <v>311</v>
      </c>
      <c r="B97" s="5" t="s">
        <v>312</v>
      </c>
      <c r="C97" s="5" t="s">
        <v>313</v>
      </c>
      <c r="D97" s="5" t="s">
        <v>58</v>
      </c>
      <c r="E97" s="6">
        <v>59</v>
      </c>
    </row>
    <row r="98" spans="1:5">
      <c r="A98" s="5" t="s">
        <v>314</v>
      </c>
      <c r="B98" s="5" t="s">
        <v>315</v>
      </c>
      <c r="C98" s="5" t="s">
        <v>316</v>
      </c>
      <c r="D98" s="5" t="s">
        <v>286</v>
      </c>
      <c r="E98" s="6">
        <v>136</v>
      </c>
    </row>
    <row r="99" spans="1:5">
      <c r="A99" s="5" t="s">
        <v>317</v>
      </c>
      <c r="B99" s="5" t="s">
        <v>318</v>
      </c>
      <c r="C99" s="5" t="s">
        <v>319</v>
      </c>
      <c r="D99" s="5" t="s">
        <v>286</v>
      </c>
      <c r="E99" s="6">
        <v>125</v>
      </c>
    </row>
    <row r="100" spans="1:5">
      <c r="A100" s="5" t="s">
        <v>320</v>
      </c>
      <c r="B100" s="5" t="s">
        <v>321</v>
      </c>
      <c r="C100" s="5" t="s">
        <v>322</v>
      </c>
      <c r="D100" s="5" t="s">
        <v>286</v>
      </c>
      <c r="E100" s="6">
        <v>59</v>
      </c>
    </row>
    <row r="101" spans="1:5">
      <c r="A101" s="5" t="s">
        <v>323</v>
      </c>
      <c r="B101" s="5" t="s">
        <v>324</v>
      </c>
      <c r="C101" s="5" t="s">
        <v>325</v>
      </c>
      <c r="D101" s="5" t="s">
        <v>266</v>
      </c>
      <c r="E101" s="6">
        <v>96</v>
      </c>
    </row>
    <row r="102" spans="1:5">
      <c r="A102" s="5" t="s">
        <v>326</v>
      </c>
      <c r="B102" s="5" t="s">
        <v>327</v>
      </c>
      <c r="C102" s="5" t="s">
        <v>328</v>
      </c>
      <c r="D102" s="5" t="s">
        <v>50</v>
      </c>
      <c r="E102" s="6">
        <v>152</v>
      </c>
    </row>
    <row r="103" spans="1:5">
      <c r="A103" s="5" t="s">
        <v>329</v>
      </c>
      <c r="B103" s="5" t="s">
        <v>330</v>
      </c>
      <c r="C103" s="5" t="s">
        <v>331</v>
      </c>
      <c r="D103" s="5" t="s">
        <v>270</v>
      </c>
      <c r="E103" s="6">
        <v>145</v>
      </c>
    </row>
    <row r="104" spans="1:5">
      <c r="A104" s="5" t="s">
        <v>332</v>
      </c>
      <c r="B104" s="5" t="s">
        <v>333</v>
      </c>
      <c r="C104" s="5" t="s">
        <v>334</v>
      </c>
      <c r="D104" s="5" t="s">
        <v>266</v>
      </c>
      <c r="E104" s="6">
        <v>64</v>
      </c>
    </row>
    <row r="105" spans="1:5">
      <c r="A105" s="5" t="s">
        <v>335</v>
      </c>
      <c r="B105" s="5" t="s">
        <v>336</v>
      </c>
      <c r="C105" s="5" t="s">
        <v>337</v>
      </c>
      <c r="D105" s="5" t="s">
        <v>338</v>
      </c>
      <c r="E105" s="6">
        <v>85</v>
      </c>
    </row>
    <row r="106" spans="1:5">
      <c r="A106" s="5" t="s">
        <v>339</v>
      </c>
      <c r="B106" s="5" t="s">
        <v>340</v>
      </c>
      <c r="C106" s="5" t="s">
        <v>341</v>
      </c>
      <c r="D106" s="5" t="s">
        <v>270</v>
      </c>
      <c r="E106" s="6">
        <v>261</v>
      </c>
    </row>
    <row r="107" spans="1:5">
      <c r="A107" s="5" t="s">
        <v>342</v>
      </c>
      <c r="B107" s="5" t="s">
        <v>343</v>
      </c>
      <c r="C107" s="5" t="s">
        <v>344</v>
      </c>
      <c r="D107" s="5" t="s">
        <v>9</v>
      </c>
      <c r="E107" s="6">
        <v>144</v>
      </c>
    </row>
    <row r="108" spans="1:5">
      <c r="A108" s="5" t="s">
        <v>345</v>
      </c>
      <c r="B108" s="5" t="s">
        <v>346</v>
      </c>
      <c r="C108" s="5" t="s">
        <v>347</v>
      </c>
      <c r="D108" s="5" t="s">
        <v>286</v>
      </c>
      <c r="E108" s="6">
        <v>220</v>
      </c>
    </row>
    <row r="109" spans="1:5">
      <c r="A109" s="5" t="s">
        <v>348</v>
      </c>
      <c r="B109" s="5" t="s">
        <v>349</v>
      </c>
      <c r="C109" s="5" t="s">
        <v>350</v>
      </c>
      <c r="D109" s="5" t="s">
        <v>286</v>
      </c>
      <c r="E109" s="6">
        <v>94</v>
      </c>
    </row>
    <row r="110" spans="1:5">
      <c r="A110" s="5" t="s">
        <v>351</v>
      </c>
      <c r="B110" s="5" t="s">
        <v>352</v>
      </c>
      <c r="C110" s="5" t="s">
        <v>353</v>
      </c>
      <c r="D110" s="5" t="s">
        <v>354</v>
      </c>
      <c r="E110" s="6">
        <v>56</v>
      </c>
    </row>
    <row r="111" spans="1:5">
      <c r="A111" s="5" t="s">
        <v>355</v>
      </c>
      <c r="B111" s="5" t="s">
        <v>356</v>
      </c>
      <c r="C111" s="5" t="s">
        <v>357</v>
      </c>
      <c r="D111" s="5" t="s">
        <v>58</v>
      </c>
      <c r="E111" s="6">
        <v>27</v>
      </c>
    </row>
    <row r="112" spans="1:5">
      <c r="A112" s="5" t="s">
        <v>358</v>
      </c>
      <c r="B112" s="5" t="s">
        <v>359</v>
      </c>
      <c r="C112" s="5" t="s">
        <v>360</v>
      </c>
      <c r="D112" s="5" t="s">
        <v>266</v>
      </c>
      <c r="E112" s="6">
        <v>156</v>
      </c>
    </row>
    <row r="113" spans="1:5">
      <c r="A113" s="5" t="s">
        <v>361</v>
      </c>
      <c r="B113" s="5" t="s">
        <v>362</v>
      </c>
      <c r="C113" s="5" t="s">
        <v>363</v>
      </c>
      <c r="D113" s="5" t="s">
        <v>62</v>
      </c>
      <c r="E113" s="6">
        <v>232</v>
      </c>
    </row>
    <row r="114" spans="1:5">
      <c r="A114" s="5" t="s">
        <v>364</v>
      </c>
      <c r="B114" s="5" t="s">
        <v>365</v>
      </c>
      <c r="C114" s="5" t="s">
        <v>366</v>
      </c>
      <c r="D114" s="5" t="s">
        <v>266</v>
      </c>
      <c r="E114" s="6">
        <v>140</v>
      </c>
    </row>
    <row r="115" spans="1:5">
      <c r="A115" s="5" t="s">
        <v>367</v>
      </c>
      <c r="B115" s="5" t="s">
        <v>368</v>
      </c>
      <c r="C115" s="5" t="s">
        <v>369</v>
      </c>
      <c r="D115" s="5" t="s">
        <v>270</v>
      </c>
      <c r="E115" s="6">
        <v>161</v>
      </c>
    </row>
    <row r="116" spans="1:5">
      <c r="A116" s="5" t="s">
        <v>370</v>
      </c>
      <c r="B116" s="5" t="s">
        <v>371</v>
      </c>
      <c r="C116" s="5" t="s">
        <v>372</v>
      </c>
      <c r="D116" s="5" t="s">
        <v>270</v>
      </c>
      <c r="E116" s="6">
        <v>64</v>
      </c>
    </row>
    <row r="117" spans="1:5">
      <c r="A117" s="5" t="s">
        <v>373</v>
      </c>
      <c r="B117" s="5" t="s">
        <v>374</v>
      </c>
      <c r="C117" s="5" t="s">
        <v>375</v>
      </c>
      <c r="D117" s="5" t="s">
        <v>270</v>
      </c>
      <c r="E117" s="6">
        <v>68</v>
      </c>
    </row>
    <row r="118" spans="1:5">
      <c r="A118" s="5" t="s">
        <v>376</v>
      </c>
      <c r="B118" s="5" t="s">
        <v>377</v>
      </c>
      <c r="C118" s="5" t="s">
        <v>378</v>
      </c>
      <c r="D118" s="5" t="s">
        <v>266</v>
      </c>
      <c r="E118" s="6">
        <v>96</v>
      </c>
    </row>
    <row r="119" spans="1:5">
      <c r="A119" s="5" t="s">
        <v>379</v>
      </c>
      <c r="B119" s="5" t="s">
        <v>380</v>
      </c>
      <c r="C119" s="5" t="s">
        <v>381</v>
      </c>
      <c r="D119" s="5" t="s">
        <v>270</v>
      </c>
      <c r="E119" s="6">
        <v>116</v>
      </c>
    </row>
    <row r="120" spans="1:5">
      <c r="A120" s="5" t="s">
        <v>382</v>
      </c>
      <c r="B120" s="5" t="s">
        <v>383</v>
      </c>
      <c r="C120" s="5" t="s">
        <v>384</v>
      </c>
      <c r="D120" s="5" t="s">
        <v>266</v>
      </c>
      <c r="E120" s="6">
        <v>96</v>
      </c>
    </row>
    <row r="121" spans="1:5">
      <c r="A121" s="5" t="s">
        <v>385</v>
      </c>
      <c r="B121" s="5" t="s">
        <v>386</v>
      </c>
      <c r="C121" s="5" t="s">
        <v>387</v>
      </c>
      <c r="D121" s="5" t="s">
        <v>270</v>
      </c>
      <c r="E121" s="6">
        <v>136</v>
      </c>
    </row>
    <row r="122" spans="1:5">
      <c r="A122" s="5" t="s">
        <v>388</v>
      </c>
      <c r="B122" s="5" t="s">
        <v>389</v>
      </c>
      <c r="C122" s="5" t="s">
        <v>390</v>
      </c>
      <c r="D122" s="5" t="s">
        <v>270</v>
      </c>
      <c r="E122" s="6">
        <v>86</v>
      </c>
    </row>
    <row r="123" spans="1:5">
      <c r="A123" s="5" t="s">
        <v>391</v>
      </c>
      <c r="B123" s="5" t="s">
        <v>392</v>
      </c>
      <c r="C123" s="5" t="s">
        <v>393</v>
      </c>
      <c r="D123" s="5" t="s">
        <v>270</v>
      </c>
      <c r="E123" s="6">
        <v>102</v>
      </c>
    </row>
    <row r="124" spans="1:5">
      <c r="A124" s="5" t="s">
        <v>394</v>
      </c>
      <c r="B124" s="5" t="s">
        <v>395</v>
      </c>
      <c r="C124" s="5" t="s">
        <v>396</v>
      </c>
      <c r="D124" s="5" t="s">
        <v>30</v>
      </c>
      <c r="E124" s="6">
        <v>108</v>
      </c>
    </row>
    <row r="125" spans="1:5">
      <c r="A125" s="5" t="s">
        <v>397</v>
      </c>
      <c r="B125" s="5" t="s">
        <v>398</v>
      </c>
      <c r="C125" s="5" t="s">
        <v>399</v>
      </c>
      <c r="D125" s="5" t="s">
        <v>9</v>
      </c>
      <c r="E125" s="6">
        <v>206</v>
      </c>
    </row>
    <row r="126" spans="1:5">
      <c r="A126" s="5" t="s">
        <v>400</v>
      </c>
      <c r="B126" s="5" t="s">
        <v>401</v>
      </c>
      <c r="C126" s="5" t="s">
        <v>402</v>
      </c>
      <c r="D126" s="5" t="s">
        <v>286</v>
      </c>
      <c r="E126" s="6">
        <v>64</v>
      </c>
    </row>
    <row r="127" spans="1:5">
      <c r="A127" s="5" t="s">
        <v>403</v>
      </c>
      <c r="B127" s="5" t="s">
        <v>404</v>
      </c>
      <c r="C127" s="5" t="s">
        <v>405</v>
      </c>
      <c r="D127" s="5" t="s">
        <v>58</v>
      </c>
      <c r="E127" s="6">
        <v>82</v>
      </c>
    </row>
    <row r="128" spans="1:5">
      <c r="A128" s="5" t="s">
        <v>406</v>
      </c>
      <c r="B128" s="5" t="s">
        <v>407</v>
      </c>
      <c r="C128" s="5" t="s">
        <v>408</v>
      </c>
      <c r="D128" s="5" t="s">
        <v>58</v>
      </c>
      <c r="E128" s="6">
        <v>72</v>
      </c>
    </row>
    <row r="129" spans="1:5">
      <c r="A129" s="5" t="s">
        <v>409</v>
      </c>
      <c r="B129" s="5" t="s">
        <v>410</v>
      </c>
      <c r="C129" s="5" t="s">
        <v>411</v>
      </c>
      <c r="D129" s="5" t="s">
        <v>58</v>
      </c>
      <c r="E129" s="6">
        <v>58</v>
      </c>
    </row>
    <row r="130" spans="1:5">
      <c r="A130" s="5" t="s">
        <v>412</v>
      </c>
      <c r="B130" s="5" t="s">
        <v>413</v>
      </c>
      <c r="C130" s="5" t="s">
        <v>414</v>
      </c>
      <c r="D130" s="5" t="s">
        <v>58</v>
      </c>
      <c r="E130" s="6">
        <v>88</v>
      </c>
    </row>
    <row r="131" spans="1:5">
      <c r="A131" s="5" t="s">
        <v>415</v>
      </c>
      <c r="B131" s="5" t="s">
        <v>416</v>
      </c>
      <c r="C131" s="5" t="s">
        <v>417</v>
      </c>
      <c r="D131" s="5" t="s">
        <v>58</v>
      </c>
      <c r="E131" s="6">
        <v>116</v>
      </c>
    </row>
    <row r="132" spans="1:5">
      <c r="A132" s="5" t="s">
        <v>418</v>
      </c>
      <c r="B132" s="5" t="s">
        <v>419</v>
      </c>
      <c r="C132" s="5" t="s">
        <v>420</v>
      </c>
      <c r="D132" s="5" t="s">
        <v>9</v>
      </c>
      <c r="E132" s="6">
        <v>48</v>
      </c>
    </row>
    <row r="133" spans="1:5">
      <c r="A133" s="5" t="s">
        <v>421</v>
      </c>
      <c r="B133" s="5" t="s">
        <v>422</v>
      </c>
      <c r="C133" s="5" t="s">
        <v>423</v>
      </c>
      <c r="D133" s="5" t="s">
        <v>58</v>
      </c>
      <c r="E133" s="6">
        <v>66</v>
      </c>
    </row>
    <row r="134" spans="1:5">
      <c r="A134" s="5" t="s">
        <v>424</v>
      </c>
      <c r="B134" s="5" t="s">
        <v>422</v>
      </c>
      <c r="C134" s="5" t="s">
        <v>425</v>
      </c>
      <c r="D134" s="5" t="s">
        <v>58</v>
      </c>
      <c r="E134" s="6">
        <v>211</v>
      </c>
    </row>
    <row r="135" spans="1:5">
      <c r="A135" s="5" t="s">
        <v>426</v>
      </c>
      <c r="B135" s="5" t="s">
        <v>427</v>
      </c>
      <c r="C135" s="5" t="s">
        <v>428</v>
      </c>
      <c r="D135" s="5" t="s">
        <v>58</v>
      </c>
      <c r="E135" s="6">
        <v>29</v>
      </c>
    </row>
    <row r="136" spans="1:5">
      <c r="A136" s="5" t="s">
        <v>429</v>
      </c>
      <c r="B136" s="5" t="s">
        <v>430</v>
      </c>
      <c r="C136" s="5" t="s">
        <v>431</v>
      </c>
      <c r="D136" s="5" t="s">
        <v>286</v>
      </c>
      <c r="E136" s="6">
        <v>289</v>
      </c>
    </row>
    <row r="137" spans="1:5">
      <c r="A137" s="5" t="s">
        <v>432</v>
      </c>
      <c r="B137" s="5" t="s">
        <v>433</v>
      </c>
      <c r="C137" s="5" t="s">
        <v>434</v>
      </c>
      <c r="D137" s="5" t="s">
        <v>58</v>
      </c>
      <c r="E137" s="6">
        <v>53</v>
      </c>
    </row>
    <row r="138" spans="1:5">
      <c r="A138" s="5" t="s">
        <v>435</v>
      </c>
      <c r="B138" s="5" t="s">
        <v>436</v>
      </c>
      <c r="C138" s="5" t="s">
        <v>437</v>
      </c>
      <c r="D138" s="5" t="s">
        <v>286</v>
      </c>
      <c r="E138" s="6">
        <v>90</v>
      </c>
    </row>
    <row r="139" spans="1:5">
      <c r="A139" s="5" t="s">
        <v>438</v>
      </c>
      <c r="B139" s="5" t="s">
        <v>436</v>
      </c>
      <c r="C139" s="5" t="s">
        <v>439</v>
      </c>
      <c r="D139" s="5" t="s">
        <v>440</v>
      </c>
      <c r="E139" s="6">
        <v>114</v>
      </c>
    </row>
    <row r="140" spans="1:5">
      <c r="A140" s="5" t="s">
        <v>441</v>
      </c>
      <c r="B140" s="5" t="s">
        <v>442</v>
      </c>
      <c r="C140" s="5" t="s">
        <v>443</v>
      </c>
      <c r="D140" s="5" t="s">
        <v>444</v>
      </c>
      <c r="E140" s="6">
        <v>41</v>
      </c>
    </row>
    <row r="141" spans="1:5">
      <c r="A141" s="5" t="s">
        <v>445</v>
      </c>
      <c r="B141" s="5" t="s">
        <v>446</v>
      </c>
      <c r="C141" s="5" t="s">
        <v>447</v>
      </c>
      <c r="D141" s="5" t="s">
        <v>58</v>
      </c>
      <c r="E141" s="6">
        <v>88</v>
      </c>
    </row>
    <row r="142" spans="1:5">
      <c r="A142" s="5" t="s">
        <v>448</v>
      </c>
      <c r="B142" s="5" t="s">
        <v>449</v>
      </c>
      <c r="C142" s="5" t="s">
        <v>450</v>
      </c>
      <c r="D142" s="5" t="s">
        <v>58</v>
      </c>
      <c r="E142" s="6">
        <v>26</v>
      </c>
    </row>
    <row r="143" spans="1:5">
      <c r="A143" s="5" t="s">
        <v>451</v>
      </c>
      <c r="B143" s="5" t="s">
        <v>452</v>
      </c>
      <c r="C143" s="5" t="s">
        <v>453</v>
      </c>
      <c r="D143" s="5" t="s">
        <v>58</v>
      </c>
      <c r="E143" s="6">
        <v>45</v>
      </c>
    </row>
    <row r="144" spans="1:5">
      <c r="A144" s="5" t="s">
        <v>454</v>
      </c>
      <c r="B144" s="5" t="s">
        <v>455</v>
      </c>
      <c r="C144" s="5" t="s">
        <v>456</v>
      </c>
      <c r="D144" s="5" t="s">
        <v>58</v>
      </c>
      <c r="E144" s="6">
        <v>78</v>
      </c>
    </row>
    <row r="145" spans="1:5">
      <c r="A145" s="5" t="s">
        <v>457</v>
      </c>
      <c r="B145" s="5" t="s">
        <v>458</v>
      </c>
      <c r="C145" s="5" t="s">
        <v>459</v>
      </c>
      <c r="D145" s="5" t="s">
        <v>286</v>
      </c>
      <c r="E145" s="6">
        <v>204</v>
      </c>
    </row>
    <row r="146" spans="1:5">
      <c r="A146" s="5" t="s">
        <v>460</v>
      </c>
      <c r="B146" s="5" t="s">
        <v>461</v>
      </c>
      <c r="C146" s="5" t="s">
        <v>462</v>
      </c>
      <c r="D146" s="5" t="s">
        <v>58</v>
      </c>
      <c r="E146" s="6">
        <v>76</v>
      </c>
    </row>
    <row r="147" spans="1:5">
      <c r="A147" s="5" t="s">
        <v>463</v>
      </c>
      <c r="B147" s="5" t="s">
        <v>464</v>
      </c>
      <c r="C147" s="5" t="s">
        <v>465</v>
      </c>
      <c r="D147" s="5" t="s">
        <v>354</v>
      </c>
      <c r="E147" s="6">
        <v>94</v>
      </c>
    </row>
    <row r="148" spans="1:5">
      <c r="A148" s="5" t="s">
        <v>466</v>
      </c>
      <c r="B148" s="5" t="s">
        <v>467</v>
      </c>
      <c r="C148" s="5" t="s">
        <v>468</v>
      </c>
      <c r="D148" s="5" t="s">
        <v>286</v>
      </c>
      <c r="E148" s="6">
        <v>244</v>
      </c>
    </row>
    <row r="149" spans="1:5">
      <c r="A149" s="5" t="s">
        <v>469</v>
      </c>
      <c r="B149" s="5" t="s">
        <v>470</v>
      </c>
      <c r="C149" s="5" t="s">
        <v>471</v>
      </c>
      <c r="D149" s="5" t="s">
        <v>58</v>
      </c>
      <c r="E149" s="6">
        <v>56</v>
      </c>
    </row>
    <row r="150" spans="1:5">
      <c r="A150" s="5" t="s">
        <v>472</v>
      </c>
      <c r="B150" s="5" t="s">
        <v>473</v>
      </c>
      <c r="C150" s="5" t="s">
        <v>474</v>
      </c>
      <c r="D150" s="5" t="s">
        <v>58</v>
      </c>
      <c r="E150" s="6">
        <v>88</v>
      </c>
    </row>
    <row r="151" spans="1:5">
      <c r="A151" s="5" t="s">
        <v>475</v>
      </c>
      <c r="B151" s="5" t="s">
        <v>476</v>
      </c>
      <c r="C151" s="5" t="s">
        <v>477</v>
      </c>
      <c r="D151" s="5" t="s">
        <v>354</v>
      </c>
      <c r="E151" s="6">
        <v>80</v>
      </c>
    </row>
    <row r="152" spans="1:5">
      <c r="A152" s="5" t="s">
        <v>478</v>
      </c>
      <c r="B152" s="5" t="s">
        <v>479</v>
      </c>
      <c r="C152" s="5" t="s">
        <v>480</v>
      </c>
      <c r="D152" s="5" t="s">
        <v>58</v>
      </c>
      <c r="E152" s="6">
        <v>94</v>
      </c>
    </row>
    <row r="153" spans="1:5">
      <c r="A153" s="5" t="s">
        <v>481</v>
      </c>
      <c r="B153" s="5" t="s">
        <v>482</v>
      </c>
      <c r="C153" s="5" t="s">
        <v>483</v>
      </c>
      <c r="D153" s="5" t="s">
        <v>354</v>
      </c>
      <c r="E153" s="6">
        <v>80</v>
      </c>
    </row>
    <row r="154" spans="1:5">
      <c r="A154" s="5" t="s">
        <v>484</v>
      </c>
      <c r="B154" s="5" t="s">
        <v>485</v>
      </c>
      <c r="C154" s="5" t="s">
        <v>486</v>
      </c>
      <c r="D154" s="5" t="s">
        <v>85</v>
      </c>
      <c r="E154" s="6">
        <v>108</v>
      </c>
    </row>
    <row r="155" spans="1:5">
      <c r="A155" s="5" t="s">
        <v>487</v>
      </c>
      <c r="B155" s="5" t="s">
        <v>488</v>
      </c>
      <c r="C155" s="5" t="s">
        <v>489</v>
      </c>
      <c r="D155" s="5" t="s">
        <v>58</v>
      </c>
      <c r="E155" s="6">
        <v>129</v>
      </c>
    </row>
    <row r="156" spans="1:5">
      <c r="A156" s="5" t="s">
        <v>490</v>
      </c>
      <c r="B156" s="5" t="s">
        <v>491</v>
      </c>
      <c r="C156" s="5" t="s">
        <v>492</v>
      </c>
      <c r="D156" s="5" t="s">
        <v>58</v>
      </c>
      <c r="E156" s="6">
        <v>152</v>
      </c>
    </row>
    <row r="157" spans="1:5">
      <c r="A157" s="5" t="s">
        <v>493</v>
      </c>
      <c r="B157" s="5" t="s">
        <v>494</v>
      </c>
      <c r="C157" s="5" t="s">
        <v>495</v>
      </c>
      <c r="D157" s="5" t="s">
        <v>286</v>
      </c>
      <c r="E157" s="6">
        <v>61</v>
      </c>
    </row>
    <row r="158" spans="1:5">
      <c r="A158" s="5" t="s">
        <v>496</v>
      </c>
      <c r="B158" s="5" t="s">
        <v>497</v>
      </c>
      <c r="C158" s="5" t="s">
        <v>498</v>
      </c>
      <c r="D158" s="5" t="s">
        <v>9</v>
      </c>
      <c r="E158" s="6">
        <v>78</v>
      </c>
    </row>
    <row r="159" spans="1:5">
      <c r="A159" s="5" t="s">
        <v>499</v>
      </c>
      <c r="B159" s="5" t="s">
        <v>500</v>
      </c>
      <c r="C159" s="5" t="s">
        <v>501</v>
      </c>
      <c r="D159" s="5" t="s">
        <v>286</v>
      </c>
      <c r="E159" s="6">
        <v>111</v>
      </c>
    </row>
    <row r="160" spans="1:5">
      <c r="A160" s="5" t="s">
        <v>502</v>
      </c>
      <c r="B160" s="5" t="s">
        <v>503</v>
      </c>
      <c r="C160" s="5" t="s">
        <v>504</v>
      </c>
      <c r="D160" s="5" t="s">
        <v>286</v>
      </c>
      <c r="E160" s="6">
        <v>71</v>
      </c>
    </row>
    <row r="161" spans="1:5">
      <c r="A161" s="5" t="s">
        <v>505</v>
      </c>
      <c r="B161" s="5" t="s">
        <v>506</v>
      </c>
      <c r="C161" s="5" t="s">
        <v>507</v>
      </c>
      <c r="D161" s="5" t="s">
        <v>58</v>
      </c>
      <c r="E161" s="6">
        <v>251</v>
      </c>
    </row>
    <row r="162" spans="1:5">
      <c r="A162" s="5" t="s">
        <v>508</v>
      </c>
      <c r="B162" s="5" t="s">
        <v>509</v>
      </c>
      <c r="C162" s="5" t="s">
        <v>510</v>
      </c>
      <c r="D162" s="5" t="s">
        <v>286</v>
      </c>
      <c r="E162" s="6">
        <v>194</v>
      </c>
    </row>
    <row r="163" spans="1:5">
      <c r="A163" s="5" t="s">
        <v>511</v>
      </c>
      <c r="B163" s="5" t="s">
        <v>512</v>
      </c>
      <c r="C163" s="5" t="s">
        <v>513</v>
      </c>
      <c r="D163" s="5" t="s">
        <v>270</v>
      </c>
      <c r="E163" s="6">
        <v>68</v>
      </c>
    </row>
    <row r="164" spans="1:5">
      <c r="A164" s="5" t="s">
        <v>514</v>
      </c>
      <c r="B164" s="5" t="s">
        <v>515</v>
      </c>
      <c r="C164" s="5" t="s">
        <v>516</v>
      </c>
      <c r="D164" s="5" t="s">
        <v>517</v>
      </c>
      <c r="E164" s="6">
        <v>48</v>
      </c>
    </row>
    <row r="165" spans="1:5">
      <c r="A165" s="5" t="s">
        <v>518</v>
      </c>
      <c r="B165" s="5" t="s">
        <v>519</v>
      </c>
      <c r="C165" s="5" t="s">
        <v>520</v>
      </c>
      <c r="D165" s="5" t="s">
        <v>30</v>
      </c>
      <c r="E165" s="6">
        <v>78</v>
      </c>
    </row>
    <row r="166" spans="1:5">
      <c r="A166" s="5" t="s">
        <v>521</v>
      </c>
      <c r="B166" s="5" t="s">
        <v>522</v>
      </c>
      <c r="C166" s="5" t="s">
        <v>523</v>
      </c>
      <c r="D166" s="5" t="s">
        <v>85</v>
      </c>
      <c r="E166" s="6">
        <v>152</v>
      </c>
    </row>
    <row r="167" spans="1:5">
      <c r="A167" s="5" t="s">
        <v>524</v>
      </c>
      <c r="B167" s="5" t="s">
        <v>525</v>
      </c>
      <c r="C167" s="5" t="s">
        <v>526</v>
      </c>
      <c r="D167" s="5" t="s">
        <v>527</v>
      </c>
      <c r="E167" s="6">
        <v>78</v>
      </c>
    </row>
    <row r="168" spans="1:5">
      <c r="A168" s="5" t="s">
        <v>528</v>
      </c>
      <c r="B168" s="5" t="s">
        <v>525</v>
      </c>
      <c r="C168" s="5" t="s">
        <v>529</v>
      </c>
      <c r="D168" s="5" t="s">
        <v>266</v>
      </c>
      <c r="E168" s="6">
        <v>80</v>
      </c>
    </row>
    <row r="169" spans="1:5">
      <c r="A169" s="5" t="s">
        <v>530</v>
      </c>
      <c r="B169" s="5" t="s">
        <v>531</v>
      </c>
      <c r="C169" s="5" t="s">
        <v>532</v>
      </c>
      <c r="D169" s="5" t="s">
        <v>533</v>
      </c>
      <c r="E169" s="6">
        <v>39</v>
      </c>
    </row>
    <row r="170" spans="1:5">
      <c r="A170" s="5" t="s">
        <v>534</v>
      </c>
      <c r="B170" s="5" t="s">
        <v>535</v>
      </c>
      <c r="C170" s="5" t="s">
        <v>536</v>
      </c>
      <c r="D170" s="5" t="s">
        <v>286</v>
      </c>
      <c r="E170" s="6">
        <v>69</v>
      </c>
    </row>
    <row r="171" spans="1:5">
      <c r="A171" s="5" t="s">
        <v>537</v>
      </c>
      <c r="B171" s="5" t="s">
        <v>538</v>
      </c>
      <c r="C171" s="5" t="s">
        <v>539</v>
      </c>
      <c r="D171" s="5" t="s">
        <v>270</v>
      </c>
      <c r="E171" s="6">
        <v>100</v>
      </c>
    </row>
    <row r="172" spans="1:5">
      <c r="A172" s="5" t="s">
        <v>540</v>
      </c>
      <c r="B172" s="5" t="s">
        <v>541</v>
      </c>
      <c r="C172" s="5" t="s">
        <v>542</v>
      </c>
      <c r="D172" s="5" t="s">
        <v>266</v>
      </c>
      <c r="E172" s="6">
        <v>64</v>
      </c>
    </row>
    <row r="173" spans="1:5">
      <c r="A173" s="5" t="s">
        <v>543</v>
      </c>
      <c r="B173" s="5" t="s">
        <v>544</v>
      </c>
      <c r="C173" s="5" t="s">
        <v>545</v>
      </c>
      <c r="D173" s="5" t="s">
        <v>270</v>
      </c>
      <c r="E173" s="6">
        <v>102</v>
      </c>
    </row>
    <row r="174" spans="1:5">
      <c r="A174" s="5" t="s">
        <v>546</v>
      </c>
      <c r="B174" s="5" t="s">
        <v>547</v>
      </c>
      <c r="C174" s="5" t="s">
        <v>548</v>
      </c>
      <c r="D174" s="5" t="s">
        <v>58</v>
      </c>
      <c r="E174" s="6">
        <v>70</v>
      </c>
    </row>
    <row r="175" spans="1:5">
      <c r="A175" s="5" t="s">
        <v>549</v>
      </c>
      <c r="B175" s="5" t="s">
        <v>550</v>
      </c>
      <c r="C175" s="5" t="s">
        <v>551</v>
      </c>
      <c r="D175" s="5" t="s">
        <v>9</v>
      </c>
      <c r="E175" s="6">
        <v>64</v>
      </c>
    </row>
    <row r="176" spans="1:5">
      <c r="A176" s="5" t="s">
        <v>552</v>
      </c>
      <c r="B176" s="5" t="s">
        <v>553</v>
      </c>
      <c r="C176" s="5" t="s">
        <v>554</v>
      </c>
      <c r="D176" s="5" t="s">
        <v>9</v>
      </c>
      <c r="E176" s="6">
        <v>52</v>
      </c>
    </row>
    <row r="177" spans="1:5">
      <c r="A177" s="5" t="s">
        <v>555</v>
      </c>
      <c r="B177" s="5" t="s">
        <v>556</v>
      </c>
      <c r="C177" s="5" t="s">
        <v>557</v>
      </c>
      <c r="D177" s="5" t="s">
        <v>9</v>
      </c>
      <c r="E177" s="6">
        <v>52</v>
      </c>
    </row>
    <row r="178" spans="1:5">
      <c r="A178" s="5" t="s">
        <v>558</v>
      </c>
      <c r="B178" s="5" t="s">
        <v>559</v>
      </c>
      <c r="C178" s="5" t="s">
        <v>560</v>
      </c>
      <c r="D178" s="5" t="s">
        <v>561</v>
      </c>
      <c r="E178" s="6">
        <v>96</v>
      </c>
    </row>
    <row r="179" spans="1:5">
      <c r="A179" s="5" t="s">
        <v>562</v>
      </c>
      <c r="B179" s="5" t="s">
        <v>563</v>
      </c>
      <c r="C179" s="5" t="s">
        <v>564</v>
      </c>
      <c r="D179" s="5" t="s">
        <v>270</v>
      </c>
      <c r="E179" s="6">
        <v>32</v>
      </c>
    </row>
    <row r="180" spans="1:5">
      <c r="A180" s="5" t="s">
        <v>565</v>
      </c>
      <c r="B180" s="5" t="s">
        <v>566</v>
      </c>
      <c r="C180" s="5" t="s">
        <v>567</v>
      </c>
      <c r="D180" s="5" t="s">
        <v>286</v>
      </c>
      <c r="E180" s="6">
        <v>164</v>
      </c>
    </row>
    <row r="181" spans="1:5">
      <c r="A181" s="5" t="s">
        <v>568</v>
      </c>
      <c r="B181" s="5" t="s">
        <v>569</v>
      </c>
      <c r="C181" s="5" t="s">
        <v>570</v>
      </c>
      <c r="D181" s="5" t="s">
        <v>9</v>
      </c>
      <c r="E181" s="6">
        <v>63</v>
      </c>
    </row>
    <row r="182" spans="1:5">
      <c r="A182" s="5" t="s">
        <v>571</v>
      </c>
      <c r="B182" s="5" t="s">
        <v>572</v>
      </c>
      <c r="C182" s="5" t="s">
        <v>573</v>
      </c>
      <c r="D182" s="5" t="s">
        <v>9</v>
      </c>
      <c r="E182" s="6">
        <v>96</v>
      </c>
    </row>
    <row r="183" spans="1:5">
      <c r="A183" s="5" t="s">
        <v>574</v>
      </c>
      <c r="B183" s="5" t="s">
        <v>575</v>
      </c>
      <c r="C183" s="5" t="s">
        <v>576</v>
      </c>
      <c r="D183" s="5" t="s">
        <v>577</v>
      </c>
      <c r="E183" s="6">
        <v>102</v>
      </c>
    </row>
    <row r="184" spans="1:5">
      <c r="A184" s="4" t="s">
        <v>578</v>
      </c>
      <c r="B184" s="5" t="s">
        <v>579</v>
      </c>
      <c r="C184" s="5" t="s">
        <v>580</v>
      </c>
      <c r="D184" s="5" t="s">
        <v>517</v>
      </c>
      <c r="E184" s="6">
        <v>48</v>
      </c>
    </row>
    <row r="185" spans="1:5">
      <c r="A185" s="5" t="s">
        <v>581</v>
      </c>
      <c r="B185" s="5" t="s">
        <v>582</v>
      </c>
      <c r="C185" s="5" t="s">
        <v>583</v>
      </c>
      <c r="D185" s="5" t="s">
        <v>58</v>
      </c>
      <c r="E185" s="6">
        <v>133</v>
      </c>
    </row>
    <row r="186" spans="1:5">
      <c r="A186" s="4" t="s">
        <v>584</v>
      </c>
      <c r="B186" s="5" t="s">
        <v>585</v>
      </c>
      <c r="C186" s="5" t="s">
        <v>586</v>
      </c>
      <c r="D186" s="5" t="s">
        <v>517</v>
      </c>
      <c r="E186" s="6">
        <v>112</v>
      </c>
    </row>
    <row r="187" spans="1:5">
      <c r="A187" s="5" t="s">
        <v>587</v>
      </c>
      <c r="B187" s="5" t="s">
        <v>588</v>
      </c>
      <c r="C187" s="5" t="s">
        <v>589</v>
      </c>
      <c r="D187" s="5" t="s">
        <v>30</v>
      </c>
      <c r="E187" s="6">
        <v>80</v>
      </c>
    </row>
    <row r="188" spans="1:5">
      <c r="A188" s="5" t="s">
        <v>590</v>
      </c>
      <c r="B188" s="5" t="s">
        <v>591</v>
      </c>
      <c r="C188" s="5" t="s">
        <v>592</v>
      </c>
      <c r="D188" s="5" t="s">
        <v>593</v>
      </c>
      <c r="E188" s="6">
        <v>157</v>
      </c>
    </row>
    <row r="189" spans="1:5">
      <c r="A189" s="5" t="s">
        <v>594</v>
      </c>
      <c r="B189" s="5" t="s">
        <v>595</v>
      </c>
      <c r="C189" s="5" t="s">
        <v>596</v>
      </c>
      <c r="D189" s="5" t="s">
        <v>34</v>
      </c>
      <c r="E189" s="6">
        <v>64</v>
      </c>
    </row>
    <row r="190" spans="1:5">
      <c r="A190" s="5" t="s">
        <v>597</v>
      </c>
      <c r="B190" s="5" t="s">
        <v>598</v>
      </c>
      <c r="C190" s="5" t="s">
        <v>599</v>
      </c>
      <c r="D190" s="5" t="s">
        <v>600</v>
      </c>
      <c r="E190" s="6">
        <v>74</v>
      </c>
    </row>
    <row r="191" spans="1:5">
      <c r="A191" s="5" t="s">
        <v>601</v>
      </c>
      <c r="B191" s="5" t="s">
        <v>602</v>
      </c>
      <c r="C191" s="5" t="s">
        <v>603</v>
      </c>
      <c r="D191" s="5" t="s">
        <v>604</v>
      </c>
      <c r="E191" s="6">
        <v>132</v>
      </c>
    </row>
    <row r="192" spans="1:5">
      <c r="A192" s="5" t="s">
        <v>605</v>
      </c>
      <c r="B192" s="5" t="s">
        <v>606</v>
      </c>
      <c r="C192" s="5" t="s">
        <v>607</v>
      </c>
      <c r="D192" s="5" t="s">
        <v>593</v>
      </c>
      <c r="E192" s="6">
        <v>157</v>
      </c>
    </row>
    <row r="193" spans="1:5">
      <c r="A193" s="5" t="s">
        <v>608</v>
      </c>
      <c r="B193" s="5" t="s">
        <v>609</v>
      </c>
      <c r="C193" s="5" t="s">
        <v>610</v>
      </c>
      <c r="D193" s="5" t="s">
        <v>34</v>
      </c>
      <c r="E193" s="6">
        <v>32</v>
      </c>
    </row>
    <row r="194" spans="1:5">
      <c r="A194" s="5" t="s">
        <v>611</v>
      </c>
      <c r="B194" s="5" t="s">
        <v>612</v>
      </c>
      <c r="C194" s="5" t="s">
        <v>613</v>
      </c>
      <c r="D194" s="5" t="s">
        <v>517</v>
      </c>
      <c r="E194" s="6">
        <v>26</v>
      </c>
    </row>
    <row r="195" spans="1:5">
      <c r="A195" s="5" t="s">
        <v>614</v>
      </c>
      <c r="B195" s="5" t="s">
        <v>615</v>
      </c>
      <c r="C195" s="5" t="s">
        <v>616</v>
      </c>
      <c r="D195" s="5" t="s">
        <v>34</v>
      </c>
      <c r="E195" s="6">
        <v>29</v>
      </c>
    </row>
    <row r="196" spans="1:5">
      <c r="A196" s="5" t="s">
        <v>617</v>
      </c>
      <c r="B196" s="5" t="s">
        <v>618</v>
      </c>
      <c r="C196" s="5" t="s">
        <v>619</v>
      </c>
      <c r="D196" s="5" t="s">
        <v>9</v>
      </c>
      <c r="E196" s="6">
        <v>57</v>
      </c>
    </row>
    <row r="197" spans="1:5">
      <c r="A197" s="5" t="s">
        <v>620</v>
      </c>
      <c r="B197" s="5" t="s">
        <v>621</v>
      </c>
      <c r="C197" s="5" t="s">
        <v>622</v>
      </c>
      <c r="D197" s="5" t="s">
        <v>58</v>
      </c>
      <c r="E197" s="6">
        <v>96</v>
      </c>
    </row>
    <row r="198" spans="1:5">
      <c r="A198" s="5" t="s">
        <v>623</v>
      </c>
      <c r="B198" s="5" t="s">
        <v>621</v>
      </c>
      <c r="C198" s="5" t="s">
        <v>624</v>
      </c>
      <c r="D198" s="5" t="s">
        <v>9</v>
      </c>
      <c r="E198" s="6">
        <v>14</v>
      </c>
    </row>
    <row r="199" spans="1:5">
      <c r="A199" s="5" t="s">
        <v>625</v>
      </c>
      <c r="B199" s="5" t="s">
        <v>626</v>
      </c>
      <c r="C199" s="5" t="s">
        <v>627</v>
      </c>
      <c r="D199" s="5" t="s">
        <v>9</v>
      </c>
      <c r="E199" s="6">
        <v>69</v>
      </c>
    </row>
    <row r="200" spans="1:5">
      <c r="A200" s="5" t="s">
        <v>628</v>
      </c>
      <c r="B200" s="5" t="s">
        <v>629</v>
      </c>
      <c r="C200" s="5" t="s">
        <v>630</v>
      </c>
      <c r="D200" s="5" t="s">
        <v>631</v>
      </c>
      <c r="E200" s="6">
        <v>80</v>
      </c>
    </row>
    <row r="201" spans="1:5">
      <c r="A201" s="5" t="s">
        <v>632</v>
      </c>
      <c r="B201" s="5" t="s">
        <v>633</v>
      </c>
      <c r="C201" s="5" t="s">
        <v>634</v>
      </c>
      <c r="D201" s="5" t="s">
        <v>635</v>
      </c>
      <c r="E201" s="6">
        <v>15</v>
      </c>
    </row>
    <row r="202" spans="1:5">
      <c r="A202" s="5" t="s">
        <v>636</v>
      </c>
      <c r="B202" s="5" t="s">
        <v>633</v>
      </c>
      <c r="C202" s="5" t="s">
        <v>637</v>
      </c>
      <c r="D202" s="5" t="s">
        <v>635</v>
      </c>
      <c r="E202" s="6">
        <v>30</v>
      </c>
    </row>
    <row r="203" spans="1:5">
      <c r="A203" s="5" t="s">
        <v>638</v>
      </c>
      <c r="B203" s="5" t="s">
        <v>633</v>
      </c>
      <c r="C203" s="5" t="s">
        <v>639</v>
      </c>
      <c r="D203" s="5" t="s">
        <v>635</v>
      </c>
      <c r="E203" s="6">
        <v>29</v>
      </c>
    </row>
    <row r="204" spans="1:5">
      <c r="A204" s="5" t="s">
        <v>640</v>
      </c>
      <c r="B204" s="5" t="s">
        <v>633</v>
      </c>
      <c r="C204" s="5" t="s">
        <v>641</v>
      </c>
      <c r="D204" s="5" t="s">
        <v>635</v>
      </c>
      <c r="E204" s="6">
        <v>60</v>
      </c>
    </row>
    <row r="205" spans="1:5">
      <c r="A205" s="5" t="s">
        <v>642</v>
      </c>
      <c r="B205" s="5" t="s">
        <v>643</v>
      </c>
      <c r="C205" s="5" t="s">
        <v>644</v>
      </c>
      <c r="D205" s="5" t="s">
        <v>645</v>
      </c>
      <c r="E205" s="6">
        <v>24</v>
      </c>
    </row>
    <row r="206" spans="1:5">
      <c r="A206" s="5" t="s">
        <v>646</v>
      </c>
      <c r="B206" s="5" t="s">
        <v>647</v>
      </c>
      <c r="C206" s="5" t="s">
        <v>648</v>
      </c>
      <c r="D206" s="5" t="s">
        <v>58</v>
      </c>
      <c r="E206" s="6">
        <v>41</v>
      </c>
    </row>
    <row r="207" spans="1:5">
      <c r="A207" s="5" t="s">
        <v>649</v>
      </c>
      <c r="B207" s="5" t="s">
        <v>650</v>
      </c>
      <c r="C207" s="5" t="s">
        <v>651</v>
      </c>
      <c r="D207" s="5" t="s">
        <v>652</v>
      </c>
      <c r="E207" s="6">
        <v>39</v>
      </c>
    </row>
    <row r="208" spans="1:5">
      <c r="A208" s="5" t="s">
        <v>653</v>
      </c>
      <c r="B208" s="5" t="s">
        <v>654</v>
      </c>
      <c r="C208" s="5" t="s">
        <v>655</v>
      </c>
      <c r="D208" s="5" t="s">
        <v>58</v>
      </c>
      <c r="E208" s="6">
        <v>167</v>
      </c>
    </row>
    <row r="209" spans="1:5">
      <c r="A209" s="5" t="s">
        <v>656</v>
      </c>
      <c r="B209" s="5" t="s">
        <v>657</v>
      </c>
      <c r="C209" s="5" t="s">
        <v>658</v>
      </c>
      <c r="D209" s="5" t="s">
        <v>659</v>
      </c>
      <c r="E209" s="6">
        <v>56</v>
      </c>
    </row>
    <row r="210" spans="1:5">
      <c r="A210" s="5" t="s">
        <v>660</v>
      </c>
      <c r="B210" s="5" t="s">
        <v>661</v>
      </c>
      <c r="C210" s="5" t="s">
        <v>662</v>
      </c>
      <c r="D210" s="5" t="s">
        <v>659</v>
      </c>
      <c r="E210" s="6">
        <v>52.5</v>
      </c>
    </row>
    <row r="211" spans="1:5">
      <c r="A211" s="5" t="s">
        <v>663</v>
      </c>
      <c r="B211" s="5" t="s">
        <v>664</v>
      </c>
      <c r="C211" s="5" t="s">
        <v>665</v>
      </c>
      <c r="D211" s="5" t="s">
        <v>659</v>
      </c>
      <c r="E211" s="6">
        <v>49</v>
      </c>
    </row>
    <row r="212" spans="1:5">
      <c r="A212" s="5" t="s">
        <v>666</v>
      </c>
      <c r="B212" s="5" t="s">
        <v>667</v>
      </c>
      <c r="C212" s="5" t="s">
        <v>668</v>
      </c>
      <c r="D212" s="5" t="s">
        <v>659</v>
      </c>
      <c r="E212" s="6">
        <v>88</v>
      </c>
    </row>
    <row r="213" spans="1:5">
      <c r="A213" s="5" t="s">
        <v>669</v>
      </c>
      <c r="B213" s="5" t="s">
        <v>670</v>
      </c>
      <c r="C213" s="5" t="s">
        <v>671</v>
      </c>
      <c r="D213" s="5" t="s">
        <v>659</v>
      </c>
      <c r="E213" s="6">
        <v>28</v>
      </c>
    </row>
    <row r="214" spans="1:5">
      <c r="A214" s="5" t="s">
        <v>672</v>
      </c>
      <c r="B214" s="5" t="s">
        <v>670</v>
      </c>
      <c r="C214" s="5" t="s">
        <v>673</v>
      </c>
      <c r="D214" s="5" t="s">
        <v>659</v>
      </c>
      <c r="E214" s="6">
        <v>96</v>
      </c>
    </row>
    <row r="215" spans="1:5">
      <c r="A215" s="5" t="s">
        <v>674</v>
      </c>
      <c r="B215" s="5" t="s">
        <v>675</v>
      </c>
      <c r="C215" s="5" t="s">
        <v>676</v>
      </c>
      <c r="D215" s="5" t="s">
        <v>593</v>
      </c>
      <c r="E215" s="6">
        <v>54</v>
      </c>
    </row>
    <row r="216" spans="1:5">
      <c r="A216" s="5" t="s">
        <v>677</v>
      </c>
      <c r="B216" s="5" t="s">
        <v>678</v>
      </c>
      <c r="C216" s="5" t="s">
        <v>679</v>
      </c>
      <c r="D216" s="5" t="s">
        <v>593</v>
      </c>
      <c r="E216" s="6">
        <v>108</v>
      </c>
    </row>
    <row r="217" spans="1:5">
      <c r="A217" s="5" t="s">
        <v>680</v>
      </c>
      <c r="B217" s="5" t="s">
        <v>681</v>
      </c>
      <c r="C217" s="5" t="s">
        <v>682</v>
      </c>
      <c r="D217" s="5" t="s">
        <v>659</v>
      </c>
      <c r="E217" s="6">
        <v>216</v>
      </c>
    </row>
    <row r="218" spans="1:5">
      <c r="A218" s="5" t="s">
        <v>683</v>
      </c>
      <c r="B218" s="5" t="s">
        <v>684</v>
      </c>
      <c r="C218" s="5" t="s">
        <v>685</v>
      </c>
      <c r="D218" s="5" t="s">
        <v>593</v>
      </c>
      <c r="E218" s="6">
        <v>90</v>
      </c>
    </row>
    <row r="219" spans="1:5">
      <c r="A219" s="5" t="s">
        <v>686</v>
      </c>
      <c r="B219" s="5" t="s">
        <v>687</v>
      </c>
      <c r="C219" s="5" t="s">
        <v>688</v>
      </c>
      <c r="D219" s="5" t="s">
        <v>659</v>
      </c>
      <c r="E219" s="6">
        <v>147</v>
      </c>
    </row>
    <row r="220" spans="1:5">
      <c r="A220" s="5" t="s">
        <v>689</v>
      </c>
      <c r="B220" s="5" t="s">
        <v>690</v>
      </c>
      <c r="C220" s="5" t="s">
        <v>691</v>
      </c>
      <c r="D220" s="5" t="s">
        <v>659</v>
      </c>
      <c r="E220" s="6">
        <v>105</v>
      </c>
    </row>
    <row r="221" spans="1:5">
      <c r="A221" s="5" t="s">
        <v>692</v>
      </c>
      <c r="B221" s="5" t="s">
        <v>693</v>
      </c>
      <c r="C221" s="5" t="s">
        <v>694</v>
      </c>
      <c r="D221" s="5" t="s">
        <v>695</v>
      </c>
      <c r="E221" s="6">
        <v>120</v>
      </c>
    </row>
    <row r="222" spans="1:5">
      <c r="A222" s="5" t="s">
        <v>696</v>
      </c>
      <c r="B222" s="5" t="s">
        <v>697</v>
      </c>
      <c r="C222" s="5" t="s">
        <v>698</v>
      </c>
      <c r="D222" s="5" t="s">
        <v>286</v>
      </c>
      <c r="E222" s="6">
        <v>219</v>
      </c>
    </row>
    <row r="223" spans="1:5">
      <c r="A223" s="5" t="s">
        <v>699</v>
      </c>
      <c r="B223" s="5" t="s">
        <v>700</v>
      </c>
      <c r="C223" s="5" t="s">
        <v>701</v>
      </c>
      <c r="D223" s="5" t="s">
        <v>286</v>
      </c>
      <c r="E223" s="6">
        <v>109</v>
      </c>
    </row>
    <row r="224" spans="1:5">
      <c r="A224" s="5" t="s">
        <v>702</v>
      </c>
      <c r="B224" s="5" t="s">
        <v>703</v>
      </c>
      <c r="C224" s="5" t="s">
        <v>704</v>
      </c>
      <c r="D224" s="5" t="s">
        <v>54</v>
      </c>
      <c r="E224" s="6">
        <v>64</v>
      </c>
    </row>
    <row r="225" spans="1:5">
      <c r="A225" s="5" t="s">
        <v>705</v>
      </c>
      <c r="B225" s="5" t="s">
        <v>706</v>
      </c>
      <c r="C225" s="5" t="s">
        <v>707</v>
      </c>
      <c r="D225" s="5" t="s">
        <v>54</v>
      </c>
      <c r="E225" s="6">
        <v>32</v>
      </c>
    </row>
    <row r="226" spans="1:5">
      <c r="A226" s="5" t="s">
        <v>708</v>
      </c>
      <c r="B226" s="5" t="s">
        <v>709</v>
      </c>
      <c r="C226" s="5" t="s">
        <v>710</v>
      </c>
      <c r="D226" s="5" t="s">
        <v>561</v>
      </c>
      <c r="E226" s="6">
        <v>64</v>
      </c>
    </row>
    <row r="227" spans="1:5">
      <c r="A227" s="5" t="s">
        <v>711</v>
      </c>
      <c r="B227" s="5" t="s">
        <v>712</v>
      </c>
      <c r="C227" s="5" t="s">
        <v>713</v>
      </c>
      <c r="D227" s="5" t="s">
        <v>54</v>
      </c>
      <c r="E227" s="6">
        <v>56</v>
      </c>
    </row>
    <row r="228" spans="1:5">
      <c r="A228" s="5" t="s">
        <v>714</v>
      </c>
      <c r="B228" s="5" t="s">
        <v>715</v>
      </c>
      <c r="C228" s="5" t="s">
        <v>716</v>
      </c>
      <c r="D228" s="5" t="s">
        <v>561</v>
      </c>
      <c r="E228" s="6">
        <v>128</v>
      </c>
    </row>
    <row r="229" spans="1:5">
      <c r="A229" s="5" t="s">
        <v>717</v>
      </c>
      <c r="B229" s="5" t="s">
        <v>718</v>
      </c>
      <c r="C229" s="5" t="s">
        <v>719</v>
      </c>
      <c r="D229" s="5" t="s">
        <v>50</v>
      </c>
      <c r="E229" s="6">
        <v>309</v>
      </c>
    </row>
    <row r="230" spans="1:5">
      <c r="A230" s="5" t="s">
        <v>720</v>
      </c>
      <c r="B230" s="5" t="s">
        <v>721</v>
      </c>
      <c r="C230" s="5" t="s">
        <v>722</v>
      </c>
      <c r="D230" s="5" t="s">
        <v>62</v>
      </c>
      <c r="E230" s="6">
        <v>100</v>
      </c>
    </row>
    <row r="231" spans="1:5">
      <c r="A231" s="5" t="s">
        <v>723</v>
      </c>
      <c r="B231" s="5" t="s">
        <v>721</v>
      </c>
      <c r="C231" s="5" t="s">
        <v>724</v>
      </c>
      <c r="D231" s="5" t="s">
        <v>725</v>
      </c>
      <c r="E231" s="6">
        <v>63</v>
      </c>
    </row>
    <row r="232" spans="1:5">
      <c r="A232" s="5" t="s">
        <v>726</v>
      </c>
      <c r="B232" s="5" t="s">
        <v>727</v>
      </c>
      <c r="C232" s="5" t="s">
        <v>728</v>
      </c>
      <c r="D232" s="5" t="s">
        <v>58</v>
      </c>
      <c r="E232" s="6">
        <v>62</v>
      </c>
    </row>
    <row r="233" spans="1:5">
      <c r="A233" s="5" t="s">
        <v>729</v>
      </c>
      <c r="B233" s="5" t="s">
        <v>730</v>
      </c>
      <c r="C233" s="5" t="s">
        <v>731</v>
      </c>
      <c r="D233" s="5" t="s">
        <v>286</v>
      </c>
      <c r="E233" s="6">
        <v>141</v>
      </c>
    </row>
    <row r="234" spans="1:5">
      <c r="A234" s="5" t="s">
        <v>732</v>
      </c>
      <c r="B234" s="5" t="s">
        <v>733</v>
      </c>
      <c r="C234" s="5" t="s">
        <v>734</v>
      </c>
      <c r="D234" s="5" t="s">
        <v>286</v>
      </c>
      <c r="E234" s="6">
        <v>88</v>
      </c>
    </row>
    <row r="235" spans="1:5">
      <c r="A235" s="5" t="s">
        <v>735</v>
      </c>
      <c r="B235" s="5" t="s">
        <v>736</v>
      </c>
      <c r="C235" s="5" t="s">
        <v>737</v>
      </c>
      <c r="D235" s="5" t="s">
        <v>286</v>
      </c>
      <c r="E235" s="6">
        <v>86</v>
      </c>
    </row>
    <row r="236" spans="1:5">
      <c r="A236" s="5" t="s">
        <v>738</v>
      </c>
      <c r="B236" s="5" t="s">
        <v>739</v>
      </c>
      <c r="C236" s="5" t="s">
        <v>740</v>
      </c>
      <c r="D236" s="5" t="s">
        <v>741</v>
      </c>
      <c r="E236" s="6">
        <v>97</v>
      </c>
    </row>
    <row r="237" spans="1:5">
      <c r="A237" s="5" t="s">
        <v>742</v>
      </c>
      <c r="B237" s="5" t="s">
        <v>743</v>
      </c>
      <c r="C237" s="5" t="s">
        <v>744</v>
      </c>
      <c r="D237" s="5" t="s">
        <v>561</v>
      </c>
      <c r="E237" s="6">
        <v>160</v>
      </c>
    </row>
    <row r="238" spans="1:5">
      <c r="A238" s="5" t="s">
        <v>745</v>
      </c>
      <c r="B238" s="5" t="s">
        <v>746</v>
      </c>
      <c r="C238" s="5" t="s">
        <v>747</v>
      </c>
      <c r="D238" s="5" t="s">
        <v>62</v>
      </c>
      <c r="E238" s="6">
        <v>112</v>
      </c>
    </row>
    <row r="239" spans="1:5">
      <c r="A239" s="5" t="s">
        <v>748</v>
      </c>
      <c r="B239" s="5" t="s">
        <v>749</v>
      </c>
      <c r="C239" s="5" t="s">
        <v>750</v>
      </c>
      <c r="D239" s="5" t="s">
        <v>751</v>
      </c>
      <c r="E239" s="6">
        <v>94</v>
      </c>
    </row>
    <row r="240" spans="1:5">
      <c r="A240" s="5" t="s">
        <v>752</v>
      </c>
      <c r="B240" s="5" t="s">
        <v>753</v>
      </c>
      <c r="C240" s="5" t="s">
        <v>754</v>
      </c>
      <c r="D240" s="5" t="s">
        <v>50</v>
      </c>
      <c r="E240" s="6">
        <v>135</v>
      </c>
    </row>
    <row r="241" spans="1:5">
      <c r="A241" s="5" t="s">
        <v>755</v>
      </c>
      <c r="B241" s="5" t="s">
        <v>756</v>
      </c>
      <c r="C241" s="5" t="s">
        <v>757</v>
      </c>
      <c r="D241" s="5" t="s">
        <v>50</v>
      </c>
      <c r="E241" s="6">
        <v>87</v>
      </c>
    </row>
    <row r="242" spans="1:5">
      <c r="A242" s="5" t="s">
        <v>758</v>
      </c>
      <c r="B242" s="5" t="s">
        <v>759</v>
      </c>
      <c r="C242" s="5" t="s">
        <v>760</v>
      </c>
      <c r="D242" s="5" t="s">
        <v>50</v>
      </c>
      <c r="E242" s="6">
        <v>81</v>
      </c>
    </row>
    <row r="243" spans="1:5">
      <c r="A243" s="5" t="s">
        <v>761</v>
      </c>
      <c r="B243" s="5" t="s">
        <v>762</v>
      </c>
      <c r="C243" s="5" t="s">
        <v>763</v>
      </c>
      <c r="D243" s="5" t="s">
        <v>50</v>
      </c>
      <c r="E243" s="6">
        <v>99</v>
      </c>
    </row>
    <row r="244" spans="1:5">
      <c r="A244" s="5" t="s">
        <v>764</v>
      </c>
      <c r="B244" s="5" t="s">
        <v>765</v>
      </c>
      <c r="C244" s="5" t="s">
        <v>766</v>
      </c>
      <c r="D244" s="5" t="s">
        <v>767</v>
      </c>
      <c r="E244" s="6">
        <v>89</v>
      </c>
    </row>
    <row r="245" spans="1:5">
      <c r="A245" s="5" t="s">
        <v>768</v>
      </c>
      <c r="B245" s="5" t="s">
        <v>769</v>
      </c>
      <c r="C245" s="5" t="s">
        <v>770</v>
      </c>
      <c r="D245" s="5" t="s">
        <v>62</v>
      </c>
      <c r="E245" s="6">
        <v>132</v>
      </c>
    </row>
    <row r="246" spans="1:5">
      <c r="A246" s="5" t="s">
        <v>771</v>
      </c>
      <c r="B246" s="5" t="s">
        <v>772</v>
      </c>
      <c r="C246" s="5" t="s">
        <v>773</v>
      </c>
      <c r="D246" s="5" t="s">
        <v>774</v>
      </c>
      <c r="E246" s="6">
        <v>128</v>
      </c>
    </row>
    <row r="247" spans="1:5">
      <c r="A247" s="5" t="s">
        <v>775</v>
      </c>
      <c r="B247" s="5" t="s">
        <v>772</v>
      </c>
      <c r="C247" s="5" t="s">
        <v>776</v>
      </c>
      <c r="D247" s="5" t="s">
        <v>561</v>
      </c>
      <c r="E247" s="6">
        <v>152</v>
      </c>
    </row>
    <row r="248" spans="1:5">
      <c r="A248" s="5" t="s">
        <v>777</v>
      </c>
      <c r="B248" s="5" t="s">
        <v>778</v>
      </c>
      <c r="C248" s="5" t="s">
        <v>779</v>
      </c>
      <c r="D248" s="5" t="s">
        <v>62</v>
      </c>
      <c r="E248" s="6">
        <v>68</v>
      </c>
    </row>
    <row r="249" spans="1:5">
      <c r="A249" s="5" t="s">
        <v>780</v>
      </c>
      <c r="B249" s="5" t="s">
        <v>778</v>
      </c>
      <c r="C249" s="5" t="s">
        <v>781</v>
      </c>
      <c r="D249" s="5" t="s">
        <v>94</v>
      </c>
      <c r="E249" s="6">
        <v>153</v>
      </c>
    </row>
    <row r="250" spans="1:5">
      <c r="A250" s="5" t="s">
        <v>782</v>
      </c>
      <c r="B250" s="5" t="s">
        <v>783</v>
      </c>
      <c r="C250" s="5" t="s">
        <v>784</v>
      </c>
      <c r="D250" s="5" t="s">
        <v>13</v>
      </c>
      <c r="E250" s="6">
        <v>96</v>
      </c>
    </row>
    <row r="251" spans="1:5">
      <c r="A251" s="5" t="s">
        <v>785</v>
      </c>
      <c r="B251" s="5" t="s">
        <v>786</v>
      </c>
      <c r="C251" s="5" t="s">
        <v>787</v>
      </c>
      <c r="D251" s="5" t="s">
        <v>58</v>
      </c>
      <c r="E251" s="6">
        <v>30</v>
      </c>
    </row>
    <row r="252" spans="1:5">
      <c r="A252" s="5" t="s">
        <v>788</v>
      </c>
      <c r="B252" s="5" t="s">
        <v>789</v>
      </c>
      <c r="C252" s="5" t="s">
        <v>790</v>
      </c>
      <c r="D252" s="5" t="s">
        <v>159</v>
      </c>
      <c r="E252" s="6">
        <v>112</v>
      </c>
    </row>
    <row r="253" spans="1:5">
      <c r="A253" s="5" t="s">
        <v>791</v>
      </c>
      <c r="B253" s="5" t="s">
        <v>792</v>
      </c>
      <c r="C253" s="5" t="s">
        <v>793</v>
      </c>
      <c r="D253" s="5" t="s">
        <v>54</v>
      </c>
      <c r="E253" s="6">
        <v>64</v>
      </c>
    </row>
    <row r="254" spans="1:5">
      <c r="A254" s="5" t="s">
        <v>794</v>
      </c>
      <c r="B254" s="5" t="s">
        <v>792</v>
      </c>
      <c r="C254" s="5" t="s">
        <v>795</v>
      </c>
      <c r="D254" s="5" t="s">
        <v>751</v>
      </c>
      <c r="E254" s="6">
        <v>89</v>
      </c>
    </row>
    <row r="255" spans="1:5">
      <c r="A255" s="5" t="s">
        <v>796</v>
      </c>
      <c r="B255" s="5" t="s">
        <v>797</v>
      </c>
      <c r="C255" s="5" t="s">
        <v>798</v>
      </c>
      <c r="D255" s="5" t="s">
        <v>85</v>
      </c>
      <c r="E255" s="6">
        <v>28</v>
      </c>
    </row>
    <row r="256" spans="1:5">
      <c r="A256" s="5" t="s">
        <v>799</v>
      </c>
      <c r="B256" s="5" t="s">
        <v>797</v>
      </c>
      <c r="C256" s="5" t="s">
        <v>800</v>
      </c>
      <c r="D256" s="5" t="s">
        <v>85</v>
      </c>
      <c r="E256" s="6">
        <v>32</v>
      </c>
    </row>
    <row r="257" spans="1:5">
      <c r="A257" s="5" t="s">
        <v>801</v>
      </c>
      <c r="B257" s="5" t="s">
        <v>802</v>
      </c>
      <c r="C257" s="5" t="s">
        <v>803</v>
      </c>
      <c r="D257" s="5" t="s">
        <v>85</v>
      </c>
      <c r="E257" s="6">
        <v>126</v>
      </c>
    </row>
    <row r="258" spans="1:5">
      <c r="A258" s="5" t="s">
        <v>804</v>
      </c>
      <c r="B258" s="5" t="s">
        <v>805</v>
      </c>
      <c r="C258" s="5" t="s">
        <v>806</v>
      </c>
      <c r="D258" s="5" t="s">
        <v>85</v>
      </c>
      <c r="E258" s="6">
        <v>64</v>
      </c>
    </row>
    <row r="259" spans="1:5">
      <c r="A259" s="5"/>
      <c r="B259" s="5" t="s">
        <v>807</v>
      </c>
      <c r="C259" s="5"/>
      <c r="D259" s="5"/>
      <c r="E259" s="6"/>
    </row>
    <row r="260" spans="1:5">
      <c r="A260" s="7"/>
      <c r="B260" s="5" t="s">
        <v>807</v>
      </c>
      <c r="C260" s="5"/>
      <c r="D260" s="5"/>
      <c r="E260" s="6"/>
    </row>
    <row r="261" spans="1:5">
      <c r="A261" s="7"/>
      <c r="B261" s="5" t="s">
        <v>807</v>
      </c>
      <c r="C261" s="5"/>
      <c r="D261" s="5"/>
      <c r="E261" s="6"/>
    </row>
    <row r="262" spans="1:5">
      <c r="A262" s="7"/>
      <c r="B262" s="5" t="s">
        <v>807</v>
      </c>
      <c r="C262" s="5"/>
      <c r="D262" s="5"/>
      <c r="E262" s="6"/>
    </row>
    <row r="263" spans="1:5">
      <c r="A263" s="5" t="s">
        <v>808</v>
      </c>
      <c r="B263" s="5" t="s">
        <v>809</v>
      </c>
      <c r="C263" s="5" t="s">
        <v>810</v>
      </c>
      <c r="D263" s="5" t="s">
        <v>561</v>
      </c>
      <c r="E263" s="6">
        <v>64</v>
      </c>
    </row>
    <row r="264" spans="1:5">
      <c r="A264" s="5" t="s">
        <v>811</v>
      </c>
      <c r="B264" s="5" t="s">
        <v>812</v>
      </c>
      <c r="C264" s="5" t="s">
        <v>813</v>
      </c>
      <c r="D264" s="5" t="s">
        <v>54</v>
      </c>
      <c r="E264" s="6">
        <v>26</v>
      </c>
    </row>
    <row r="265" spans="1:5">
      <c r="A265" s="5" t="s">
        <v>814</v>
      </c>
      <c r="B265" s="5" t="s">
        <v>815</v>
      </c>
      <c r="C265" s="5" t="s">
        <v>816</v>
      </c>
      <c r="D265" s="5" t="s">
        <v>54</v>
      </c>
      <c r="E265" s="6">
        <v>160</v>
      </c>
    </row>
    <row r="266" spans="1:5">
      <c r="A266" s="5" t="s">
        <v>817</v>
      </c>
      <c r="B266" s="5" t="s">
        <v>818</v>
      </c>
      <c r="C266" s="5" t="s">
        <v>819</v>
      </c>
      <c r="D266" s="5" t="s">
        <v>54</v>
      </c>
      <c r="E266" s="6">
        <v>88</v>
      </c>
    </row>
    <row r="267" spans="1:5">
      <c r="A267" s="5" t="s">
        <v>820</v>
      </c>
      <c r="B267" s="5" t="s">
        <v>821</v>
      </c>
      <c r="C267" s="5" t="s">
        <v>822</v>
      </c>
      <c r="D267" s="5" t="s">
        <v>62</v>
      </c>
      <c r="E267" s="6">
        <v>68</v>
      </c>
    </row>
    <row r="268" spans="1:5">
      <c r="A268" s="5" t="s">
        <v>823</v>
      </c>
      <c r="B268" s="5" t="s">
        <v>824</v>
      </c>
      <c r="C268" s="5" t="s">
        <v>825</v>
      </c>
      <c r="D268" s="5" t="s">
        <v>85</v>
      </c>
      <c r="E268" s="6">
        <v>36</v>
      </c>
    </row>
    <row r="269" spans="1:5">
      <c r="A269" s="5" t="s">
        <v>826</v>
      </c>
      <c r="B269" s="5" t="s">
        <v>824</v>
      </c>
      <c r="C269" s="5" t="s">
        <v>827</v>
      </c>
      <c r="D269" s="5" t="s">
        <v>85</v>
      </c>
      <c r="E269" s="6">
        <v>36</v>
      </c>
    </row>
    <row r="270" spans="1:5">
      <c r="A270" s="5" t="s">
        <v>828</v>
      </c>
      <c r="B270" s="5" t="s">
        <v>67</v>
      </c>
      <c r="C270" s="5" t="s">
        <v>829</v>
      </c>
      <c r="D270" s="5" t="s">
        <v>85</v>
      </c>
      <c r="E270" s="6">
        <v>96</v>
      </c>
    </row>
    <row r="271" spans="1:5">
      <c r="A271" s="5" t="s">
        <v>830</v>
      </c>
      <c r="B271" s="5" t="s">
        <v>831</v>
      </c>
      <c r="C271" s="5" t="s">
        <v>832</v>
      </c>
      <c r="D271" s="5" t="s">
        <v>54</v>
      </c>
      <c r="E271" s="6">
        <v>224</v>
      </c>
    </row>
    <row r="272" spans="1:5">
      <c r="A272" s="5" t="s">
        <v>833</v>
      </c>
      <c r="B272" s="5" t="s">
        <v>834</v>
      </c>
      <c r="C272" s="5" t="s">
        <v>835</v>
      </c>
      <c r="D272" s="5" t="s">
        <v>85</v>
      </c>
      <c r="E272" s="6">
        <v>124</v>
      </c>
    </row>
    <row r="273" spans="1:5">
      <c r="A273" s="5" t="s">
        <v>836</v>
      </c>
      <c r="B273" s="5" t="s">
        <v>837</v>
      </c>
      <c r="C273" s="5" t="s">
        <v>838</v>
      </c>
      <c r="D273" s="5" t="s">
        <v>85</v>
      </c>
      <c r="E273" s="6">
        <v>32</v>
      </c>
    </row>
    <row r="274" spans="1:5">
      <c r="A274" s="5" t="s">
        <v>839</v>
      </c>
      <c r="B274" s="5" t="s">
        <v>840</v>
      </c>
      <c r="C274" s="5" t="s">
        <v>841</v>
      </c>
      <c r="D274" s="5" t="s">
        <v>85</v>
      </c>
      <c r="E274" s="6">
        <v>72</v>
      </c>
    </row>
    <row r="275" spans="1:5">
      <c r="A275" s="5" t="s">
        <v>842</v>
      </c>
      <c r="B275" s="5" t="s">
        <v>843</v>
      </c>
      <c r="C275" s="5" t="s">
        <v>844</v>
      </c>
      <c r="D275" s="5" t="s">
        <v>50</v>
      </c>
      <c r="E275" s="6">
        <v>123</v>
      </c>
    </row>
    <row r="276" spans="1:5">
      <c r="A276" s="5" t="s">
        <v>845</v>
      </c>
      <c r="B276" s="5" t="s">
        <v>846</v>
      </c>
      <c r="C276" s="5" t="s">
        <v>847</v>
      </c>
      <c r="D276" s="5" t="s">
        <v>85</v>
      </c>
      <c r="E276" s="6">
        <v>34</v>
      </c>
    </row>
    <row r="277" spans="1:5">
      <c r="A277" s="5" t="s">
        <v>848</v>
      </c>
      <c r="B277" s="5" t="s">
        <v>849</v>
      </c>
      <c r="C277" s="5" t="s">
        <v>850</v>
      </c>
      <c r="D277" s="5" t="s">
        <v>85</v>
      </c>
      <c r="E277" s="6">
        <v>100</v>
      </c>
    </row>
    <row r="278" spans="1:5">
      <c r="A278" s="5" t="s">
        <v>851</v>
      </c>
      <c r="B278" s="5" t="s">
        <v>852</v>
      </c>
      <c r="C278" s="5" t="s">
        <v>853</v>
      </c>
      <c r="D278" s="5" t="s">
        <v>85</v>
      </c>
      <c r="E278" s="6">
        <v>108</v>
      </c>
    </row>
    <row r="279" spans="1:5">
      <c r="A279" s="5" t="s">
        <v>854</v>
      </c>
      <c r="B279" s="5" t="s">
        <v>855</v>
      </c>
      <c r="C279" s="5" t="s">
        <v>856</v>
      </c>
      <c r="D279" s="5" t="s">
        <v>54</v>
      </c>
      <c r="E279" s="6">
        <v>32</v>
      </c>
    </row>
    <row r="280" spans="1:5">
      <c r="A280" s="5" t="s">
        <v>857</v>
      </c>
      <c r="B280" s="5" t="s">
        <v>858</v>
      </c>
      <c r="C280" s="5" t="s">
        <v>859</v>
      </c>
      <c r="D280" s="5" t="s">
        <v>85</v>
      </c>
      <c r="E280" s="6">
        <v>28</v>
      </c>
    </row>
    <row r="281" spans="1:5">
      <c r="A281" s="5" t="s">
        <v>860</v>
      </c>
      <c r="B281" s="5" t="s">
        <v>861</v>
      </c>
      <c r="C281" s="5" t="s">
        <v>862</v>
      </c>
      <c r="D281" s="5" t="s">
        <v>54</v>
      </c>
      <c r="E281" s="6">
        <v>274</v>
      </c>
    </row>
    <row r="282" spans="1:5">
      <c r="A282" s="5" t="s">
        <v>863</v>
      </c>
      <c r="B282" s="5" t="s">
        <v>864</v>
      </c>
      <c r="C282" s="5" t="s">
        <v>865</v>
      </c>
      <c r="D282" s="5" t="s">
        <v>62</v>
      </c>
      <c r="E282" s="6">
        <v>64</v>
      </c>
    </row>
    <row r="283" spans="1:5">
      <c r="A283" s="5" t="s">
        <v>866</v>
      </c>
      <c r="B283" s="5" t="s">
        <v>867</v>
      </c>
      <c r="C283" s="5" t="s">
        <v>868</v>
      </c>
      <c r="D283" s="5" t="s">
        <v>54</v>
      </c>
      <c r="E283" s="6">
        <v>96</v>
      </c>
    </row>
    <row r="284" spans="1:5">
      <c r="A284" s="5" t="s">
        <v>869</v>
      </c>
      <c r="B284" s="5" t="s">
        <v>870</v>
      </c>
      <c r="C284" s="5" t="s">
        <v>871</v>
      </c>
      <c r="D284" s="5" t="s">
        <v>54</v>
      </c>
      <c r="E284" s="6">
        <v>58</v>
      </c>
    </row>
    <row r="285" spans="1:5">
      <c r="A285" s="5" t="s">
        <v>872</v>
      </c>
      <c r="B285" s="5" t="s">
        <v>873</v>
      </c>
      <c r="C285" s="5" t="s">
        <v>874</v>
      </c>
      <c r="D285" s="5" t="s">
        <v>85</v>
      </c>
      <c r="E285" s="6">
        <v>94</v>
      </c>
    </row>
    <row r="286" spans="1:5">
      <c r="A286" s="5" t="s">
        <v>875</v>
      </c>
      <c r="B286" s="5" t="s">
        <v>876</v>
      </c>
      <c r="C286" s="5" t="s">
        <v>877</v>
      </c>
      <c r="D286" s="5" t="s">
        <v>85</v>
      </c>
      <c r="E286" s="6">
        <v>28</v>
      </c>
    </row>
    <row r="287" spans="1:5">
      <c r="A287" s="5" t="s">
        <v>878</v>
      </c>
      <c r="B287" s="5" t="s">
        <v>879</v>
      </c>
      <c r="C287" s="5" t="s">
        <v>880</v>
      </c>
      <c r="D287" s="5" t="s">
        <v>767</v>
      </c>
      <c r="E287" s="6">
        <v>102</v>
      </c>
    </row>
    <row r="288" spans="1:5">
      <c r="A288" s="5" t="s">
        <v>881</v>
      </c>
      <c r="B288" s="5" t="s">
        <v>882</v>
      </c>
      <c r="C288" s="5" t="s">
        <v>883</v>
      </c>
      <c r="D288" s="5" t="s">
        <v>85</v>
      </c>
      <c r="E288" s="6">
        <v>72</v>
      </c>
    </row>
    <row r="289" spans="1:5">
      <c r="A289" s="5" t="s">
        <v>884</v>
      </c>
      <c r="B289" s="5" t="s">
        <v>885</v>
      </c>
      <c r="C289" s="5" t="s">
        <v>886</v>
      </c>
      <c r="D289" s="5" t="s">
        <v>887</v>
      </c>
      <c r="E289" s="6">
        <v>72</v>
      </c>
    </row>
    <row r="290" spans="1:5">
      <c r="A290" s="5" t="s">
        <v>888</v>
      </c>
      <c r="B290" s="5" t="s">
        <v>889</v>
      </c>
      <c r="C290" s="5" t="s">
        <v>890</v>
      </c>
      <c r="D290" s="5" t="s">
        <v>751</v>
      </c>
      <c r="E290" s="6">
        <v>75</v>
      </c>
    </row>
    <row r="291" spans="1:5">
      <c r="A291" s="5" t="s">
        <v>891</v>
      </c>
      <c r="B291" s="5" t="s">
        <v>892</v>
      </c>
      <c r="C291" s="5" t="s">
        <v>893</v>
      </c>
      <c r="D291" s="5" t="s">
        <v>894</v>
      </c>
      <c r="E291" s="6">
        <v>120</v>
      </c>
    </row>
    <row r="292" spans="1:5">
      <c r="A292" s="5" t="s">
        <v>895</v>
      </c>
      <c r="B292" s="5" t="s">
        <v>896</v>
      </c>
      <c r="C292" s="5" t="s">
        <v>897</v>
      </c>
      <c r="D292" s="5" t="s">
        <v>50</v>
      </c>
      <c r="E292" s="6">
        <v>84</v>
      </c>
    </row>
    <row r="293" spans="1:5">
      <c r="A293" s="5" t="s">
        <v>898</v>
      </c>
      <c r="B293" s="5" t="s">
        <v>896</v>
      </c>
      <c r="C293" s="5" t="s">
        <v>899</v>
      </c>
      <c r="D293" s="5" t="s">
        <v>50</v>
      </c>
      <c r="E293" s="6">
        <v>84</v>
      </c>
    </row>
    <row r="294" spans="1:5">
      <c r="A294" s="5" t="s">
        <v>900</v>
      </c>
      <c r="B294" s="5" t="s">
        <v>901</v>
      </c>
      <c r="C294" s="5" t="s">
        <v>902</v>
      </c>
      <c r="D294" s="5" t="s">
        <v>50</v>
      </c>
      <c r="E294" s="6">
        <v>76</v>
      </c>
    </row>
    <row r="295" spans="1:5">
      <c r="A295" s="5" t="s">
        <v>903</v>
      </c>
      <c r="B295" s="5" t="s">
        <v>96</v>
      </c>
      <c r="C295" s="5" t="s">
        <v>904</v>
      </c>
      <c r="D295" s="5" t="s">
        <v>50</v>
      </c>
      <c r="E295" s="6">
        <v>80</v>
      </c>
    </row>
    <row r="296" spans="1:5">
      <c r="A296" s="5" t="s">
        <v>905</v>
      </c>
      <c r="B296" s="5" t="s">
        <v>906</v>
      </c>
      <c r="C296" s="5" t="s">
        <v>907</v>
      </c>
      <c r="D296" s="5" t="s">
        <v>54</v>
      </c>
      <c r="E296" s="6">
        <v>64</v>
      </c>
    </row>
    <row r="297" spans="1:5">
      <c r="A297" s="5" t="s">
        <v>908</v>
      </c>
      <c r="B297" s="5" t="s">
        <v>909</v>
      </c>
      <c r="C297" s="5" t="s">
        <v>910</v>
      </c>
      <c r="D297" s="5" t="s">
        <v>54</v>
      </c>
      <c r="E297" s="6">
        <v>64</v>
      </c>
    </row>
    <row r="298" spans="1:5">
      <c r="A298" s="5" t="s">
        <v>911</v>
      </c>
      <c r="B298" s="5" t="s">
        <v>912</v>
      </c>
      <c r="C298" s="5" t="s">
        <v>913</v>
      </c>
      <c r="D298" s="5" t="s">
        <v>54</v>
      </c>
      <c r="E298" s="6">
        <v>64</v>
      </c>
    </row>
    <row r="299" spans="1:5">
      <c r="A299" s="5" t="s">
        <v>914</v>
      </c>
      <c r="B299" s="5" t="s">
        <v>912</v>
      </c>
      <c r="C299" s="5" t="s">
        <v>915</v>
      </c>
      <c r="D299" s="5" t="s">
        <v>751</v>
      </c>
      <c r="E299" s="6">
        <v>123</v>
      </c>
    </row>
    <row r="300" spans="1:5">
      <c r="A300" s="5" t="s">
        <v>916</v>
      </c>
      <c r="B300" s="5" t="s">
        <v>917</v>
      </c>
      <c r="C300" s="5" t="s">
        <v>918</v>
      </c>
      <c r="D300" s="5" t="s">
        <v>9</v>
      </c>
      <c r="E300" s="6">
        <v>161</v>
      </c>
    </row>
    <row r="301" spans="1:5">
      <c r="A301" s="5" t="s">
        <v>919</v>
      </c>
      <c r="B301" s="5" t="s">
        <v>920</v>
      </c>
      <c r="C301" s="5" t="s">
        <v>921</v>
      </c>
      <c r="D301" s="5" t="s">
        <v>54</v>
      </c>
      <c r="E301" s="6">
        <v>224</v>
      </c>
    </row>
    <row r="302" spans="1:5">
      <c r="A302" s="5" t="s">
        <v>922</v>
      </c>
      <c r="B302" s="5" t="s">
        <v>923</v>
      </c>
      <c r="C302" s="5" t="s">
        <v>924</v>
      </c>
      <c r="D302" s="5" t="s">
        <v>561</v>
      </c>
      <c r="E302" s="6">
        <v>96</v>
      </c>
    </row>
    <row r="303" spans="1:5">
      <c r="A303" s="5" t="s">
        <v>925</v>
      </c>
      <c r="B303" s="5" t="s">
        <v>926</v>
      </c>
      <c r="C303" s="5" t="s">
        <v>927</v>
      </c>
      <c r="D303" s="5" t="s">
        <v>9</v>
      </c>
      <c r="E303" s="6">
        <v>161</v>
      </c>
    </row>
    <row r="304" spans="1:5">
      <c r="A304" s="5" t="s">
        <v>928</v>
      </c>
      <c r="B304" s="5" t="s">
        <v>929</v>
      </c>
      <c r="C304" s="5" t="s">
        <v>930</v>
      </c>
      <c r="D304" s="5" t="s">
        <v>54</v>
      </c>
      <c r="E304" s="6">
        <v>96</v>
      </c>
    </row>
    <row r="305" spans="1:5">
      <c r="A305" s="5" t="s">
        <v>931</v>
      </c>
      <c r="B305" s="5" t="s">
        <v>932</v>
      </c>
      <c r="C305" s="5" t="s">
        <v>933</v>
      </c>
      <c r="D305" s="5" t="s">
        <v>54</v>
      </c>
      <c r="E305" s="6">
        <v>96</v>
      </c>
    </row>
    <row r="306" spans="1:5">
      <c r="A306" s="5" t="s">
        <v>934</v>
      </c>
      <c r="B306" s="5" t="s">
        <v>935</v>
      </c>
      <c r="C306" s="5" t="s">
        <v>936</v>
      </c>
      <c r="D306" s="5" t="s">
        <v>42</v>
      </c>
      <c r="E306" s="6">
        <v>86</v>
      </c>
    </row>
    <row r="307" spans="1:5">
      <c r="A307" s="5" t="s">
        <v>937</v>
      </c>
      <c r="B307" s="5" t="s">
        <v>938</v>
      </c>
      <c r="C307" s="5" t="s">
        <v>939</v>
      </c>
      <c r="D307" s="5" t="s">
        <v>54</v>
      </c>
      <c r="E307" s="6">
        <v>96</v>
      </c>
    </row>
    <row r="308" spans="1:5">
      <c r="A308" s="5" t="s">
        <v>940</v>
      </c>
      <c r="B308" s="5" t="s">
        <v>941</v>
      </c>
      <c r="C308" s="5" t="s">
        <v>942</v>
      </c>
      <c r="D308" s="5" t="s">
        <v>54</v>
      </c>
      <c r="E308" s="6">
        <v>96</v>
      </c>
    </row>
    <row r="309" spans="1:5">
      <c r="A309" s="5" t="s">
        <v>943</v>
      </c>
      <c r="B309" s="5" t="s">
        <v>944</v>
      </c>
      <c r="C309" s="5" t="s">
        <v>945</v>
      </c>
      <c r="D309" s="5" t="s">
        <v>54</v>
      </c>
      <c r="E309" s="6">
        <v>77</v>
      </c>
    </row>
    <row r="310" spans="1:5">
      <c r="A310" s="5" t="s">
        <v>946</v>
      </c>
      <c r="B310" s="5" t="s">
        <v>944</v>
      </c>
      <c r="C310" s="5" t="s">
        <v>947</v>
      </c>
      <c r="D310" s="5" t="s">
        <v>54</v>
      </c>
      <c r="E310" s="6">
        <v>160</v>
      </c>
    </row>
    <row r="311" spans="1:5">
      <c r="A311" s="5" t="s">
        <v>948</v>
      </c>
      <c r="B311" s="5" t="s">
        <v>949</v>
      </c>
      <c r="C311" s="5" t="s">
        <v>950</v>
      </c>
      <c r="D311" s="5" t="s">
        <v>951</v>
      </c>
      <c r="E311" s="6">
        <v>280</v>
      </c>
    </row>
    <row r="312" spans="1:5">
      <c r="A312" s="5" t="s">
        <v>952</v>
      </c>
      <c r="B312" s="5" t="s">
        <v>953</v>
      </c>
      <c r="C312" s="5" t="s">
        <v>954</v>
      </c>
      <c r="D312" s="5" t="s">
        <v>54</v>
      </c>
      <c r="E312" s="6">
        <v>160</v>
      </c>
    </row>
    <row r="313" spans="1:5">
      <c r="A313" s="5" t="s">
        <v>955</v>
      </c>
      <c r="B313" s="5" t="s">
        <v>956</v>
      </c>
      <c r="C313" s="5" t="s">
        <v>957</v>
      </c>
      <c r="D313" s="5" t="s">
        <v>54</v>
      </c>
      <c r="E313" s="6">
        <v>160</v>
      </c>
    </row>
    <row r="314" spans="1:5">
      <c r="A314" s="5" t="s">
        <v>958</v>
      </c>
      <c r="B314" s="5" t="s">
        <v>959</v>
      </c>
      <c r="C314" s="5" t="s">
        <v>960</v>
      </c>
      <c r="D314" s="5" t="s">
        <v>54</v>
      </c>
      <c r="E314" s="6">
        <v>128</v>
      </c>
    </row>
    <row r="315" spans="1:5">
      <c r="A315" s="5" t="s">
        <v>961</v>
      </c>
      <c r="B315" s="5" t="s">
        <v>962</v>
      </c>
      <c r="C315" s="5" t="s">
        <v>963</v>
      </c>
      <c r="D315" s="5" t="s">
        <v>54</v>
      </c>
      <c r="E315" s="6">
        <v>128</v>
      </c>
    </row>
    <row r="316" spans="1:5">
      <c r="A316" s="5" t="s">
        <v>964</v>
      </c>
      <c r="B316" s="5" t="s">
        <v>965</v>
      </c>
      <c r="C316" s="5" t="s">
        <v>966</v>
      </c>
      <c r="D316" s="5" t="s">
        <v>54</v>
      </c>
      <c r="E316" s="6">
        <v>142</v>
      </c>
    </row>
    <row r="317" spans="1:5">
      <c r="A317" s="5" t="s">
        <v>967</v>
      </c>
      <c r="B317" s="5" t="s">
        <v>965</v>
      </c>
      <c r="C317" s="5" t="s">
        <v>968</v>
      </c>
      <c r="D317" s="5" t="s">
        <v>101</v>
      </c>
      <c r="E317" s="6">
        <v>88</v>
      </c>
    </row>
    <row r="318" spans="1:5">
      <c r="A318" s="5" t="s">
        <v>969</v>
      </c>
      <c r="B318" s="5" t="s">
        <v>106</v>
      </c>
      <c r="C318" s="5" t="s">
        <v>970</v>
      </c>
      <c r="D318" s="5" t="s">
        <v>101</v>
      </c>
      <c r="E318" s="6">
        <v>88</v>
      </c>
    </row>
    <row r="319" spans="1:5">
      <c r="A319" s="5" t="s">
        <v>971</v>
      </c>
      <c r="B319" s="5" t="s">
        <v>972</v>
      </c>
      <c r="C319" s="5" t="s">
        <v>973</v>
      </c>
      <c r="D319" s="5" t="s">
        <v>101</v>
      </c>
      <c r="E319" s="6">
        <v>88</v>
      </c>
    </row>
    <row r="320" spans="1:5">
      <c r="A320" s="5" t="s">
        <v>974</v>
      </c>
      <c r="B320" s="5" t="s">
        <v>975</v>
      </c>
      <c r="C320" s="5" t="s">
        <v>976</v>
      </c>
      <c r="D320" s="5" t="s">
        <v>54</v>
      </c>
      <c r="E320" s="6">
        <v>236</v>
      </c>
    </row>
    <row r="321" spans="1:5">
      <c r="A321" s="5" t="s">
        <v>977</v>
      </c>
      <c r="B321" s="5" t="s">
        <v>978</v>
      </c>
      <c r="C321" s="5" t="s">
        <v>979</v>
      </c>
      <c r="D321" s="5" t="s">
        <v>54</v>
      </c>
      <c r="E321" s="6">
        <v>160</v>
      </c>
    </row>
    <row r="322" spans="1:5">
      <c r="A322" s="5" t="s">
        <v>980</v>
      </c>
      <c r="B322" s="5" t="s">
        <v>981</v>
      </c>
      <c r="C322" s="5" t="s">
        <v>982</v>
      </c>
      <c r="D322" s="5" t="s">
        <v>561</v>
      </c>
      <c r="E322" s="6">
        <v>128</v>
      </c>
    </row>
    <row r="323" spans="1:5">
      <c r="A323" s="5" t="s">
        <v>983</v>
      </c>
      <c r="B323" s="5" t="s">
        <v>984</v>
      </c>
      <c r="C323" s="5" t="s">
        <v>985</v>
      </c>
      <c r="D323" s="5" t="s">
        <v>58</v>
      </c>
      <c r="E323" s="6">
        <v>38</v>
      </c>
    </row>
    <row r="324" spans="1:5">
      <c r="A324" s="5" t="s">
        <v>986</v>
      </c>
      <c r="B324" s="5" t="s">
        <v>987</v>
      </c>
      <c r="C324" s="5" t="s">
        <v>988</v>
      </c>
      <c r="D324" s="5" t="s">
        <v>58</v>
      </c>
      <c r="E324" s="6">
        <v>126</v>
      </c>
    </row>
    <row r="325" spans="1:5">
      <c r="A325" s="5" t="s">
        <v>989</v>
      </c>
      <c r="B325" s="5" t="s">
        <v>990</v>
      </c>
      <c r="C325" s="5" t="s">
        <v>991</v>
      </c>
      <c r="D325" s="5" t="s">
        <v>593</v>
      </c>
      <c r="E325" s="6">
        <v>144</v>
      </c>
    </row>
    <row r="326" spans="1:5">
      <c r="A326" s="5" t="s">
        <v>992</v>
      </c>
      <c r="B326" s="5" t="s">
        <v>993</v>
      </c>
      <c r="C326" s="5" t="s">
        <v>994</v>
      </c>
      <c r="D326" s="5" t="s">
        <v>34</v>
      </c>
      <c r="E326" s="6">
        <v>136</v>
      </c>
    </row>
    <row r="327" spans="1:5">
      <c r="A327" s="5" t="s">
        <v>995</v>
      </c>
      <c r="B327" s="5" t="s">
        <v>996</v>
      </c>
      <c r="C327" s="5" t="s">
        <v>997</v>
      </c>
      <c r="D327" s="5" t="s">
        <v>58</v>
      </c>
      <c r="E327" s="6">
        <v>92</v>
      </c>
    </row>
    <row r="328" spans="1:5">
      <c r="A328" s="5" t="s">
        <v>998</v>
      </c>
      <c r="B328" s="5" t="s">
        <v>999</v>
      </c>
      <c r="C328" s="5" t="s">
        <v>1000</v>
      </c>
      <c r="D328" s="5" t="s">
        <v>286</v>
      </c>
      <c r="E328" s="6">
        <v>55</v>
      </c>
    </row>
    <row r="329" spans="1:5">
      <c r="A329" s="5" t="s">
        <v>1001</v>
      </c>
      <c r="B329" s="5" t="s">
        <v>1002</v>
      </c>
      <c r="C329" s="5" t="s">
        <v>1003</v>
      </c>
      <c r="D329" s="5" t="s">
        <v>286</v>
      </c>
      <c r="E329" s="6">
        <v>124</v>
      </c>
    </row>
    <row r="330" spans="1:5">
      <c r="A330" s="5" t="s">
        <v>1004</v>
      </c>
      <c r="B330" s="5" t="s">
        <v>1005</v>
      </c>
      <c r="C330" s="5" t="s">
        <v>1006</v>
      </c>
      <c r="D330" s="5" t="s">
        <v>887</v>
      </c>
      <c r="E330" s="6">
        <v>135</v>
      </c>
    </row>
    <row r="331" spans="1:5">
      <c r="A331" s="5" t="s">
        <v>1007</v>
      </c>
      <c r="B331" s="5" t="s">
        <v>1005</v>
      </c>
      <c r="C331" s="5" t="s">
        <v>1008</v>
      </c>
      <c r="D331" s="5" t="s">
        <v>58</v>
      </c>
      <c r="E331" s="6">
        <v>60</v>
      </c>
    </row>
    <row r="332" spans="1:5">
      <c r="A332" s="5" t="s">
        <v>1009</v>
      </c>
      <c r="B332" s="5" t="s">
        <v>1010</v>
      </c>
      <c r="C332" s="5" t="s">
        <v>1011</v>
      </c>
      <c r="D332" s="5" t="s">
        <v>58</v>
      </c>
      <c r="E332" s="6">
        <v>93</v>
      </c>
    </row>
    <row r="333" spans="1:5">
      <c r="A333" s="5" t="s">
        <v>1012</v>
      </c>
      <c r="B333" s="5" t="s">
        <v>1010</v>
      </c>
      <c r="C333" s="5" t="s">
        <v>1013</v>
      </c>
      <c r="D333" s="5" t="s">
        <v>1014</v>
      </c>
      <c r="E333" s="6">
        <v>120</v>
      </c>
    </row>
    <row r="334" spans="1:5">
      <c r="A334" s="5" t="s">
        <v>1015</v>
      </c>
      <c r="B334" s="5" t="s">
        <v>1016</v>
      </c>
      <c r="C334" s="5" t="s">
        <v>1017</v>
      </c>
      <c r="D334" s="5" t="s">
        <v>58</v>
      </c>
      <c r="E334" s="6">
        <v>66</v>
      </c>
    </row>
    <row r="335" spans="1:5">
      <c r="A335" s="5" t="s">
        <v>1018</v>
      </c>
      <c r="B335" s="5" t="s">
        <v>1019</v>
      </c>
      <c r="C335" s="5" t="s">
        <v>1020</v>
      </c>
      <c r="D335" s="5" t="s">
        <v>58</v>
      </c>
      <c r="E335" s="6">
        <v>66</v>
      </c>
    </row>
    <row r="336" spans="1:5">
      <c r="A336" s="5" t="s">
        <v>1021</v>
      </c>
      <c r="B336" s="5" t="s">
        <v>1019</v>
      </c>
      <c r="C336" s="5" t="s">
        <v>1022</v>
      </c>
      <c r="D336" s="5" t="s">
        <v>1023</v>
      </c>
      <c r="E336" s="6">
        <v>70</v>
      </c>
    </row>
    <row r="337" spans="1:5">
      <c r="A337" s="5" t="s">
        <v>1024</v>
      </c>
      <c r="B337" s="5" t="s">
        <v>1025</v>
      </c>
      <c r="C337" s="5" t="s">
        <v>1026</v>
      </c>
      <c r="D337" s="5" t="s">
        <v>286</v>
      </c>
      <c r="E337" s="6">
        <v>72</v>
      </c>
    </row>
    <row r="338" spans="1:5">
      <c r="A338" s="5" t="s">
        <v>1027</v>
      </c>
      <c r="B338" s="5" t="s">
        <v>1028</v>
      </c>
      <c r="C338" s="5" t="s">
        <v>1029</v>
      </c>
      <c r="D338" s="5" t="s">
        <v>58</v>
      </c>
      <c r="E338" s="6">
        <v>92</v>
      </c>
    </row>
    <row r="339" spans="1:5">
      <c r="A339" s="5" t="s">
        <v>1030</v>
      </c>
      <c r="B339" s="5" t="s">
        <v>1031</v>
      </c>
      <c r="C339" s="5" t="s">
        <v>1032</v>
      </c>
      <c r="D339" s="5" t="s">
        <v>58</v>
      </c>
      <c r="E339" s="6">
        <v>188</v>
      </c>
    </row>
    <row r="340" spans="1:5">
      <c r="A340" s="5" t="s">
        <v>1033</v>
      </c>
      <c r="B340" s="5" t="s">
        <v>1034</v>
      </c>
      <c r="C340" s="5" t="s">
        <v>1035</v>
      </c>
      <c r="D340" s="5" t="s">
        <v>286</v>
      </c>
      <c r="E340" s="6">
        <v>262</v>
      </c>
    </row>
    <row r="341" spans="1:5">
      <c r="A341" s="5" t="s">
        <v>1036</v>
      </c>
      <c r="B341" s="5" t="s">
        <v>1037</v>
      </c>
      <c r="C341" s="5" t="s">
        <v>1038</v>
      </c>
      <c r="D341" s="5" t="s">
        <v>58</v>
      </c>
      <c r="E341" s="6">
        <v>64</v>
      </c>
    </row>
    <row r="342" spans="1:5">
      <c r="A342" s="5" t="s">
        <v>1039</v>
      </c>
      <c r="B342" s="5" t="s">
        <v>1037</v>
      </c>
      <c r="C342" s="5" t="s">
        <v>1040</v>
      </c>
      <c r="D342" s="5" t="s">
        <v>1041</v>
      </c>
      <c r="E342" s="6">
        <v>152</v>
      </c>
    </row>
    <row r="343" spans="1:5">
      <c r="A343" s="5" t="s">
        <v>1042</v>
      </c>
      <c r="B343" s="5" t="s">
        <v>1043</v>
      </c>
      <c r="C343" s="5" t="s">
        <v>1044</v>
      </c>
      <c r="D343" s="5" t="s">
        <v>286</v>
      </c>
      <c r="E343" s="6">
        <v>116</v>
      </c>
    </row>
    <row r="344" spans="1:5">
      <c r="A344" s="5" t="s">
        <v>1045</v>
      </c>
      <c r="B344" s="5" t="s">
        <v>1046</v>
      </c>
      <c r="C344" s="5" t="s">
        <v>1047</v>
      </c>
      <c r="D344" s="5" t="s">
        <v>286</v>
      </c>
      <c r="E344" s="6">
        <v>125</v>
      </c>
    </row>
    <row r="345" spans="1:5">
      <c r="A345" s="5" t="s">
        <v>1048</v>
      </c>
      <c r="B345" s="5" t="s">
        <v>1049</v>
      </c>
      <c r="C345" s="5" t="s">
        <v>1050</v>
      </c>
      <c r="D345" s="5" t="s">
        <v>54</v>
      </c>
      <c r="E345" s="6">
        <v>164</v>
      </c>
    </row>
    <row r="346" spans="1:5">
      <c r="A346" s="5" t="s">
        <v>1051</v>
      </c>
      <c r="B346" s="5" t="s">
        <v>1052</v>
      </c>
      <c r="C346" s="5" t="s">
        <v>1053</v>
      </c>
      <c r="D346" s="5" t="s">
        <v>561</v>
      </c>
      <c r="E346" s="6">
        <v>136</v>
      </c>
    </row>
    <row r="347" spans="1:5">
      <c r="A347" s="5" t="s">
        <v>1054</v>
      </c>
      <c r="B347" s="5" t="s">
        <v>1055</v>
      </c>
      <c r="C347" s="5" t="s">
        <v>1056</v>
      </c>
      <c r="D347" s="5" t="s">
        <v>34</v>
      </c>
      <c r="E347" s="6">
        <v>157</v>
      </c>
    </row>
    <row r="348" spans="1:5">
      <c r="A348" s="5" t="s">
        <v>1057</v>
      </c>
      <c r="B348" s="5" t="s">
        <v>1058</v>
      </c>
      <c r="C348" s="5" t="s">
        <v>1059</v>
      </c>
      <c r="D348" s="5" t="s">
        <v>58</v>
      </c>
      <c r="E348" s="6">
        <v>130</v>
      </c>
    </row>
    <row r="349" spans="1:5">
      <c r="A349" s="8" t="s">
        <v>1060</v>
      </c>
      <c r="B349" s="5" t="s">
        <v>1061</v>
      </c>
      <c r="C349" s="5" t="s">
        <v>1062</v>
      </c>
      <c r="D349" s="5" t="s">
        <v>58</v>
      </c>
      <c r="E349" s="6">
        <v>91</v>
      </c>
    </row>
    <row r="350" spans="1:5">
      <c r="A350" s="5" t="s">
        <v>1063</v>
      </c>
      <c r="B350" s="5" t="s">
        <v>1064</v>
      </c>
      <c r="C350" s="5" t="s">
        <v>1065</v>
      </c>
      <c r="D350" s="5" t="s">
        <v>50</v>
      </c>
      <c r="E350" s="6">
        <v>89</v>
      </c>
    </row>
    <row r="351" spans="1:5">
      <c r="A351" s="8" t="s">
        <v>1066</v>
      </c>
      <c r="B351" s="5" t="s">
        <v>1067</v>
      </c>
      <c r="C351" s="5" t="s">
        <v>1068</v>
      </c>
      <c r="D351" s="5" t="s">
        <v>9</v>
      </c>
      <c r="E351" s="6">
        <v>229</v>
      </c>
    </row>
    <row r="352" spans="1:5">
      <c r="A352" s="5" t="s">
        <v>1069</v>
      </c>
      <c r="B352" s="5" t="s">
        <v>1070</v>
      </c>
      <c r="C352" s="5" t="s">
        <v>1071</v>
      </c>
      <c r="D352" s="5" t="s">
        <v>117</v>
      </c>
      <c r="E352" s="6">
        <v>32</v>
      </c>
    </row>
    <row r="353" spans="1:5">
      <c r="A353" s="8" t="s">
        <v>1072</v>
      </c>
      <c r="B353" s="5" t="s">
        <v>1073</v>
      </c>
      <c r="C353" s="5" t="s">
        <v>1074</v>
      </c>
      <c r="D353" s="5" t="s">
        <v>117</v>
      </c>
      <c r="E353" s="6">
        <v>124</v>
      </c>
    </row>
    <row r="354" spans="1:5">
      <c r="A354" s="5" t="s">
        <v>1075</v>
      </c>
      <c r="B354" s="5" t="s">
        <v>1076</v>
      </c>
      <c r="C354" s="5" t="s">
        <v>1077</v>
      </c>
      <c r="D354" s="5" t="s">
        <v>54</v>
      </c>
      <c r="E354" s="6">
        <v>97</v>
      </c>
    </row>
    <row r="355" spans="1:5">
      <c r="A355" s="5" t="s">
        <v>1078</v>
      </c>
      <c r="B355" s="5" t="s">
        <v>1076</v>
      </c>
      <c r="C355" s="5" t="s">
        <v>1079</v>
      </c>
      <c r="D355" s="5" t="s">
        <v>751</v>
      </c>
      <c r="E355" s="6">
        <v>86</v>
      </c>
    </row>
    <row r="356" spans="1:5">
      <c r="A356" s="5" t="s">
        <v>1080</v>
      </c>
      <c r="B356" s="5" t="s">
        <v>1081</v>
      </c>
      <c r="C356" s="5" t="s">
        <v>1082</v>
      </c>
      <c r="D356" s="5" t="s">
        <v>561</v>
      </c>
      <c r="E356" s="6">
        <v>64</v>
      </c>
    </row>
    <row r="357" spans="1:5">
      <c r="A357" s="5" t="s">
        <v>1083</v>
      </c>
      <c r="B357" s="5" t="s">
        <v>1081</v>
      </c>
      <c r="C357" s="5" t="s">
        <v>1084</v>
      </c>
      <c r="D357" s="5" t="s">
        <v>751</v>
      </c>
      <c r="E357" s="6">
        <v>90</v>
      </c>
    </row>
    <row r="358" spans="1:5">
      <c r="A358" s="5" t="s">
        <v>1085</v>
      </c>
      <c r="B358" s="5" t="s">
        <v>1086</v>
      </c>
      <c r="C358" s="5" t="s">
        <v>1087</v>
      </c>
      <c r="D358" s="5" t="s">
        <v>767</v>
      </c>
      <c r="E358" s="6">
        <v>117</v>
      </c>
    </row>
    <row r="359" spans="1:5">
      <c r="A359" s="5" t="s">
        <v>1088</v>
      </c>
      <c r="B359" s="5" t="s">
        <v>1089</v>
      </c>
      <c r="C359" s="5" t="s">
        <v>1090</v>
      </c>
      <c r="D359" s="5" t="s">
        <v>561</v>
      </c>
      <c r="E359" s="6">
        <v>96</v>
      </c>
    </row>
    <row r="360" spans="1:5">
      <c r="A360" s="5" t="s">
        <v>1091</v>
      </c>
      <c r="B360" s="5" t="s">
        <v>1092</v>
      </c>
      <c r="C360" s="5" t="s">
        <v>1093</v>
      </c>
      <c r="D360" s="5" t="s">
        <v>54</v>
      </c>
      <c r="E360" s="6">
        <v>128</v>
      </c>
    </row>
    <row r="361" spans="1:5">
      <c r="A361" s="5" t="s">
        <v>1094</v>
      </c>
      <c r="B361" s="5" t="s">
        <v>1095</v>
      </c>
      <c r="C361" s="5" t="s">
        <v>1096</v>
      </c>
      <c r="D361" s="5" t="s">
        <v>54</v>
      </c>
      <c r="E361" s="6">
        <v>96</v>
      </c>
    </row>
    <row r="362" spans="1:5">
      <c r="A362" s="5" t="s">
        <v>1097</v>
      </c>
      <c r="B362" s="5" t="s">
        <v>1098</v>
      </c>
      <c r="C362" s="5" t="s">
        <v>1099</v>
      </c>
      <c r="D362" s="5" t="s">
        <v>561</v>
      </c>
      <c r="E362" s="6">
        <v>32</v>
      </c>
    </row>
    <row r="363" spans="1:5">
      <c r="A363" s="5" t="s">
        <v>1100</v>
      </c>
      <c r="B363" s="5" t="s">
        <v>1101</v>
      </c>
      <c r="C363" s="5" t="s">
        <v>1102</v>
      </c>
      <c r="D363" s="5" t="s">
        <v>117</v>
      </c>
      <c r="E363" s="6">
        <v>96</v>
      </c>
    </row>
    <row r="364" spans="1:5">
      <c r="A364" s="5" t="s">
        <v>1103</v>
      </c>
      <c r="B364" s="5" t="s">
        <v>1104</v>
      </c>
      <c r="C364" s="5" t="s">
        <v>1105</v>
      </c>
      <c r="D364" s="5" t="s">
        <v>9</v>
      </c>
      <c r="E364" s="6">
        <v>36</v>
      </c>
    </row>
    <row r="365" spans="1:5">
      <c r="A365" s="5" t="s">
        <v>1106</v>
      </c>
      <c r="B365" s="5" t="s">
        <v>1107</v>
      </c>
      <c r="C365" s="5" t="s">
        <v>1108</v>
      </c>
      <c r="D365" s="5" t="s">
        <v>9</v>
      </c>
      <c r="E365" s="6">
        <v>66</v>
      </c>
    </row>
    <row r="366" spans="1:5">
      <c r="A366" s="5" t="s">
        <v>1109</v>
      </c>
      <c r="B366" s="5" t="s">
        <v>1110</v>
      </c>
      <c r="C366" s="5" t="s">
        <v>1111</v>
      </c>
      <c r="D366" s="5" t="s">
        <v>9</v>
      </c>
      <c r="E366" s="6">
        <v>36</v>
      </c>
    </row>
    <row r="367" spans="1:5">
      <c r="A367" s="5" t="s">
        <v>1112</v>
      </c>
      <c r="B367" s="5" t="s">
        <v>1113</v>
      </c>
      <c r="C367" s="5" t="s">
        <v>1114</v>
      </c>
      <c r="D367" s="5" t="s">
        <v>62</v>
      </c>
      <c r="E367" s="6">
        <v>36</v>
      </c>
    </row>
    <row r="368" spans="1:5">
      <c r="A368" s="5" t="s">
        <v>1115</v>
      </c>
      <c r="B368" s="5" t="s">
        <v>1116</v>
      </c>
      <c r="C368" s="5" t="s">
        <v>1117</v>
      </c>
      <c r="D368" s="5" t="s">
        <v>561</v>
      </c>
      <c r="E368" s="6">
        <v>128</v>
      </c>
    </row>
    <row r="369" spans="1:5">
      <c r="A369" s="5" t="s">
        <v>1118</v>
      </c>
      <c r="B369" s="5" t="s">
        <v>1119</v>
      </c>
      <c r="C369" s="5" t="s">
        <v>1120</v>
      </c>
      <c r="D369" s="5" t="s">
        <v>117</v>
      </c>
      <c r="E369" s="6">
        <v>94</v>
      </c>
    </row>
    <row r="370" spans="1:5">
      <c r="A370" s="5" t="s">
        <v>1121</v>
      </c>
      <c r="B370" s="5" t="s">
        <v>1122</v>
      </c>
      <c r="C370" s="5" t="s">
        <v>1123</v>
      </c>
      <c r="D370" s="5" t="s">
        <v>54</v>
      </c>
      <c r="E370" s="6">
        <v>62</v>
      </c>
    </row>
    <row r="371" spans="1:5">
      <c r="A371" s="5" t="s">
        <v>1124</v>
      </c>
      <c r="B371" s="5" t="s">
        <v>1122</v>
      </c>
      <c r="C371" s="5" t="s">
        <v>1125</v>
      </c>
      <c r="D371" s="5" t="s">
        <v>54</v>
      </c>
      <c r="E371" s="6">
        <v>96</v>
      </c>
    </row>
    <row r="372" spans="1:5">
      <c r="A372" s="5" t="s">
        <v>1126</v>
      </c>
      <c r="B372" s="5" t="s">
        <v>1127</v>
      </c>
      <c r="C372" s="5" t="s">
        <v>1128</v>
      </c>
      <c r="D372" s="5" t="s">
        <v>117</v>
      </c>
      <c r="E372" s="6">
        <v>96</v>
      </c>
    </row>
    <row r="373" spans="1:5">
      <c r="A373" s="5" t="s">
        <v>1129</v>
      </c>
      <c r="B373" s="5" t="s">
        <v>1130</v>
      </c>
      <c r="C373" s="5" t="s">
        <v>1131</v>
      </c>
      <c r="D373" s="5" t="s">
        <v>117</v>
      </c>
      <c r="E373" s="6">
        <v>96</v>
      </c>
    </row>
    <row r="374" spans="1:5">
      <c r="A374" s="5" t="s">
        <v>1132</v>
      </c>
      <c r="B374" s="5" t="s">
        <v>1133</v>
      </c>
      <c r="C374" s="5" t="s">
        <v>1134</v>
      </c>
      <c r="D374" s="5" t="s">
        <v>561</v>
      </c>
      <c r="E374" s="6">
        <v>192</v>
      </c>
    </row>
    <row r="375" spans="1:5">
      <c r="A375" s="5" t="s">
        <v>1135</v>
      </c>
      <c r="B375" s="5" t="s">
        <v>1136</v>
      </c>
      <c r="C375" s="5" t="s">
        <v>1137</v>
      </c>
      <c r="D375" s="5" t="s">
        <v>1138</v>
      </c>
      <c r="E375" s="6">
        <v>76</v>
      </c>
    </row>
    <row r="376" spans="1:5">
      <c r="A376" s="5" t="s">
        <v>1139</v>
      </c>
      <c r="B376" s="5" t="s">
        <v>1136</v>
      </c>
      <c r="C376" s="5" t="s">
        <v>1140</v>
      </c>
      <c r="D376" s="5" t="s">
        <v>1141</v>
      </c>
      <c r="E376" s="6">
        <v>66</v>
      </c>
    </row>
    <row r="377" spans="1:5">
      <c r="A377" s="5" t="s">
        <v>1142</v>
      </c>
      <c r="B377" s="5" t="s">
        <v>1136</v>
      </c>
      <c r="C377" s="5" t="s">
        <v>1143</v>
      </c>
      <c r="D377" s="5" t="s">
        <v>561</v>
      </c>
      <c r="E377" s="6">
        <v>128</v>
      </c>
    </row>
    <row r="378" spans="1:5">
      <c r="A378" s="5" t="s">
        <v>1144</v>
      </c>
      <c r="B378" s="5" t="s">
        <v>1136</v>
      </c>
      <c r="C378" s="5" t="s">
        <v>1145</v>
      </c>
      <c r="D378" s="5" t="s">
        <v>54</v>
      </c>
      <c r="E378" s="6">
        <v>160</v>
      </c>
    </row>
    <row r="379" spans="1:5">
      <c r="A379" s="5" t="s">
        <v>1146</v>
      </c>
      <c r="B379" s="5" t="s">
        <v>1147</v>
      </c>
      <c r="C379" s="5" t="s">
        <v>1148</v>
      </c>
      <c r="D379" s="5" t="s">
        <v>894</v>
      </c>
      <c r="E379" s="6">
        <v>120</v>
      </c>
    </row>
    <row r="380" spans="1:5">
      <c r="A380" s="5" t="s">
        <v>1149</v>
      </c>
      <c r="B380" s="5" t="s">
        <v>1150</v>
      </c>
      <c r="C380" s="5" t="s">
        <v>1151</v>
      </c>
      <c r="D380" s="5" t="s">
        <v>50</v>
      </c>
      <c r="E380" s="6">
        <v>32</v>
      </c>
    </row>
    <row r="381" spans="1:5">
      <c r="A381" s="5" t="s">
        <v>1152</v>
      </c>
      <c r="B381" s="5" t="s">
        <v>1153</v>
      </c>
      <c r="C381" s="5" t="s">
        <v>1154</v>
      </c>
      <c r="D381" s="5" t="s">
        <v>1155</v>
      </c>
      <c r="E381" s="6">
        <v>280</v>
      </c>
    </row>
    <row r="382" spans="1:5">
      <c r="A382" s="5" t="s">
        <v>1156</v>
      </c>
      <c r="B382" s="5" t="s">
        <v>1157</v>
      </c>
      <c r="C382" s="5" t="s">
        <v>1158</v>
      </c>
      <c r="D382" s="5" t="s">
        <v>117</v>
      </c>
      <c r="E382" s="6">
        <v>64</v>
      </c>
    </row>
    <row r="383" spans="1:5">
      <c r="A383" s="5" t="s">
        <v>1159</v>
      </c>
      <c r="B383" s="5" t="s">
        <v>1160</v>
      </c>
      <c r="C383" s="5" t="s">
        <v>1161</v>
      </c>
      <c r="D383" s="5" t="s">
        <v>30</v>
      </c>
      <c r="E383" s="6">
        <v>115</v>
      </c>
    </row>
    <row r="384" spans="1:5">
      <c r="A384" s="5" t="s">
        <v>1162</v>
      </c>
      <c r="B384" s="5" t="s">
        <v>1163</v>
      </c>
      <c r="C384" s="5" t="s">
        <v>1164</v>
      </c>
      <c r="D384" s="5" t="s">
        <v>561</v>
      </c>
      <c r="E384" s="6">
        <v>256</v>
      </c>
    </row>
    <row r="385" spans="1:5">
      <c r="A385" s="5" t="s">
        <v>1165</v>
      </c>
      <c r="B385" s="5" t="s">
        <v>1166</v>
      </c>
      <c r="C385" s="5" t="s">
        <v>1167</v>
      </c>
      <c r="D385" s="5" t="s">
        <v>887</v>
      </c>
      <c r="E385" s="6">
        <v>126</v>
      </c>
    </row>
    <row r="386" spans="1:5">
      <c r="A386" s="5" t="s">
        <v>1168</v>
      </c>
      <c r="B386" s="5" t="s">
        <v>1169</v>
      </c>
      <c r="C386" s="5" t="s">
        <v>1170</v>
      </c>
      <c r="D386" s="5" t="s">
        <v>34</v>
      </c>
      <c r="E386" s="6">
        <v>138</v>
      </c>
    </row>
    <row r="387" spans="1:5">
      <c r="A387" s="5" t="s">
        <v>1171</v>
      </c>
      <c r="B387" s="5" t="s">
        <v>1169</v>
      </c>
      <c r="C387" s="5" t="s">
        <v>1172</v>
      </c>
      <c r="D387" s="5" t="s">
        <v>91</v>
      </c>
      <c r="E387" s="6">
        <v>68</v>
      </c>
    </row>
    <row r="388" spans="1:5">
      <c r="A388" s="5" t="s">
        <v>1173</v>
      </c>
      <c r="B388" s="5" t="s">
        <v>1174</v>
      </c>
      <c r="C388" s="5" t="s">
        <v>1175</v>
      </c>
      <c r="D388" s="5" t="s">
        <v>517</v>
      </c>
      <c r="E388" s="6">
        <v>64</v>
      </c>
    </row>
    <row r="389" spans="1:5">
      <c r="A389" s="5" t="s">
        <v>1176</v>
      </c>
      <c r="B389" s="5" t="s">
        <v>1177</v>
      </c>
      <c r="C389" s="5" t="s">
        <v>1178</v>
      </c>
      <c r="D389" s="5" t="s">
        <v>152</v>
      </c>
      <c r="E389" s="6">
        <v>82</v>
      </c>
    </row>
    <row r="390" spans="1:5">
      <c r="A390" s="5" t="s">
        <v>1179</v>
      </c>
      <c r="B390" s="5" t="s">
        <v>1180</v>
      </c>
      <c r="C390" s="5" t="s">
        <v>1181</v>
      </c>
      <c r="D390" s="5" t="s">
        <v>152</v>
      </c>
      <c r="E390" s="6">
        <v>130</v>
      </c>
    </row>
    <row r="391" spans="1:5">
      <c r="A391" s="5" t="s">
        <v>1182</v>
      </c>
      <c r="B391" s="5" t="s">
        <v>1183</v>
      </c>
      <c r="C391" s="5" t="s">
        <v>1184</v>
      </c>
      <c r="D391" s="5" t="s">
        <v>152</v>
      </c>
      <c r="E391" s="6">
        <v>54</v>
      </c>
    </row>
    <row r="392" spans="1:5">
      <c r="A392" s="5" t="s">
        <v>1185</v>
      </c>
      <c r="B392" s="5" t="s">
        <v>1186</v>
      </c>
      <c r="C392" s="5" t="s">
        <v>1187</v>
      </c>
      <c r="D392" s="5" t="s">
        <v>34</v>
      </c>
      <c r="E392" s="6">
        <v>96</v>
      </c>
    </row>
    <row r="393" spans="1:5">
      <c r="A393" s="5" t="s">
        <v>1188</v>
      </c>
      <c r="B393" s="5" t="s">
        <v>1189</v>
      </c>
      <c r="C393" s="5" t="s">
        <v>1190</v>
      </c>
      <c r="D393" s="5" t="s">
        <v>91</v>
      </c>
      <c r="E393" s="6">
        <v>32</v>
      </c>
    </row>
    <row r="394" spans="1:5">
      <c r="A394" s="5" t="s">
        <v>1191</v>
      </c>
      <c r="B394" s="5" t="s">
        <v>1189</v>
      </c>
      <c r="C394" s="5" t="s">
        <v>1192</v>
      </c>
      <c r="D394" s="5" t="s">
        <v>91</v>
      </c>
      <c r="E394" s="6">
        <v>32</v>
      </c>
    </row>
    <row r="395" spans="1:5">
      <c r="A395" s="5" t="s">
        <v>1193</v>
      </c>
      <c r="B395" s="5" t="s">
        <v>1194</v>
      </c>
      <c r="C395" s="5" t="s">
        <v>1195</v>
      </c>
      <c r="D395" s="5" t="s">
        <v>91</v>
      </c>
      <c r="E395" s="6">
        <v>192</v>
      </c>
    </row>
    <row r="396" spans="1:5">
      <c r="A396" s="5" t="s">
        <v>1196</v>
      </c>
      <c r="B396" s="5" t="s">
        <v>1197</v>
      </c>
      <c r="C396" s="5" t="s">
        <v>1198</v>
      </c>
      <c r="D396" s="5" t="s">
        <v>152</v>
      </c>
      <c r="E396" s="6">
        <v>111</v>
      </c>
    </row>
    <row r="397" spans="1:5">
      <c r="A397" s="5" t="s">
        <v>1199</v>
      </c>
      <c r="B397" s="5" t="s">
        <v>1200</v>
      </c>
      <c r="C397" s="5" t="s">
        <v>1201</v>
      </c>
      <c r="D397" s="5" t="s">
        <v>517</v>
      </c>
      <c r="E397" s="6">
        <v>140</v>
      </c>
    </row>
    <row r="398" spans="1:5">
      <c r="A398" s="5" t="s">
        <v>1202</v>
      </c>
      <c r="B398" s="5" t="s">
        <v>1203</v>
      </c>
      <c r="C398" s="5" t="s">
        <v>1204</v>
      </c>
      <c r="D398" s="5" t="s">
        <v>1205</v>
      </c>
      <c r="E398" s="6">
        <v>112</v>
      </c>
    </row>
    <row r="399" spans="1:5">
      <c r="A399" s="5" t="s">
        <v>1206</v>
      </c>
      <c r="B399" s="5" t="s">
        <v>1207</v>
      </c>
      <c r="C399" s="5" t="s">
        <v>1208</v>
      </c>
      <c r="D399" s="5" t="s">
        <v>152</v>
      </c>
      <c r="E399" s="6">
        <v>175</v>
      </c>
    </row>
    <row r="400" spans="1:5">
      <c r="A400" s="5" t="s">
        <v>1209</v>
      </c>
      <c r="B400" s="5" t="s">
        <v>1210</v>
      </c>
      <c r="C400" s="5" t="s">
        <v>1211</v>
      </c>
      <c r="D400" s="5" t="s">
        <v>517</v>
      </c>
      <c r="E400" s="6">
        <v>96</v>
      </c>
    </row>
    <row r="401" spans="1:5">
      <c r="A401" s="5" t="s">
        <v>1212</v>
      </c>
      <c r="B401" s="5" t="s">
        <v>1210</v>
      </c>
      <c r="C401" s="5" t="s">
        <v>1213</v>
      </c>
      <c r="D401" s="5" t="s">
        <v>91</v>
      </c>
      <c r="E401" s="6">
        <v>32</v>
      </c>
    </row>
    <row r="402" spans="1:5">
      <c r="A402" s="5" t="s">
        <v>1214</v>
      </c>
      <c r="B402" s="5" t="s">
        <v>1215</v>
      </c>
      <c r="C402" s="5" t="s">
        <v>1216</v>
      </c>
      <c r="D402" s="5" t="s">
        <v>159</v>
      </c>
      <c r="E402" s="6">
        <v>123</v>
      </c>
    </row>
    <row r="403" spans="1:5">
      <c r="A403" s="5" t="s">
        <v>1217</v>
      </c>
      <c r="B403" s="5" t="s">
        <v>1218</v>
      </c>
      <c r="C403" s="5" t="s">
        <v>1219</v>
      </c>
      <c r="D403" s="5" t="s">
        <v>159</v>
      </c>
      <c r="E403" s="6">
        <v>111</v>
      </c>
    </row>
    <row r="404" spans="1:5">
      <c r="A404" s="5" t="s">
        <v>1220</v>
      </c>
      <c r="B404" s="5" t="s">
        <v>1221</v>
      </c>
      <c r="C404" s="5" t="s">
        <v>1222</v>
      </c>
      <c r="D404" s="5" t="s">
        <v>178</v>
      </c>
      <c r="E404" s="6">
        <v>64</v>
      </c>
    </row>
    <row r="405" spans="1:5">
      <c r="A405" s="5" t="s">
        <v>1223</v>
      </c>
      <c r="B405" s="5" t="s">
        <v>1224</v>
      </c>
      <c r="C405" s="5" t="s">
        <v>1225</v>
      </c>
      <c r="D405" s="5" t="s">
        <v>178</v>
      </c>
      <c r="E405" s="6">
        <v>16</v>
      </c>
    </row>
    <row r="406" spans="1:5">
      <c r="A406" s="5" t="s">
        <v>1226</v>
      </c>
      <c r="B406" s="5" t="s">
        <v>1227</v>
      </c>
      <c r="C406" s="5" t="s">
        <v>1228</v>
      </c>
      <c r="D406" s="5" t="s">
        <v>178</v>
      </c>
      <c r="E406" s="6">
        <v>84</v>
      </c>
    </row>
    <row r="407" spans="1:5">
      <c r="A407" s="5" t="s">
        <v>1229</v>
      </c>
      <c r="B407" s="5" t="s">
        <v>1230</v>
      </c>
      <c r="C407" s="5" t="s">
        <v>1231</v>
      </c>
      <c r="D407" s="5" t="s">
        <v>159</v>
      </c>
      <c r="E407" s="6">
        <v>123</v>
      </c>
    </row>
    <row r="408" spans="1:5">
      <c r="A408" s="5" t="s">
        <v>1232</v>
      </c>
      <c r="B408" s="5" t="s">
        <v>1233</v>
      </c>
      <c r="C408" s="5" t="s">
        <v>1234</v>
      </c>
      <c r="D408" s="5" t="s">
        <v>178</v>
      </c>
      <c r="E408" s="6">
        <v>32</v>
      </c>
    </row>
    <row r="409" spans="1:5">
      <c r="A409" s="5" t="s">
        <v>1235</v>
      </c>
      <c r="B409" s="5" t="s">
        <v>1236</v>
      </c>
      <c r="C409" s="5" t="s">
        <v>1237</v>
      </c>
      <c r="D409" s="5" t="s">
        <v>159</v>
      </c>
      <c r="E409" s="6">
        <v>66</v>
      </c>
    </row>
    <row r="410" spans="1:5">
      <c r="A410" s="5" t="s">
        <v>1238</v>
      </c>
      <c r="B410" s="5" t="s">
        <v>1239</v>
      </c>
      <c r="C410" s="5" t="s">
        <v>1240</v>
      </c>
      <c r="D410" s="5" t="s">
        <v>159</v>
      </c>
      <c r="E410" s="6">
        <v>91</v>
      </c>
    </row>
    <row r="411" spans="1:5">
      <c r="A411" s="5" t="s">
        <v>1241</v>
      </c>
      <c r="B411" s="5" t="s">
        <v>1242</v>
      </c>
      <c r="C411" s="5" t="s">
        <v>1243</v>
      </c>
      <c r="D411" s="5" t="s">
        <v>159</v>
      </c>
      <c r="E411" s="6">
        <v>64</v>
      </c>
    </row>
    <row r="412" spans="1:5">
      <c r="A412" s="5" t="s">
        <v>1244</v>
      </c>
      <c r="B412" s="5" t="s">
        <v>1245</v>
      </c>
      <c r="C412" s="5" t="s">
        <v>1246</v>
      </c>
      <c r="D412" s="5" t="s">
        <v>159</v>
      </c>
      <c r="E412" s="6">
        <v>158</v>
      </c>
    </row>
    <row r="413" spans="1:5">
      <c r="A413" s="5" t="s">
        <v>1247</v>
      </c>
      <c r="B413" s="5" t="s">
        <v>1248</v>
      </c>
      <c r="C413" s="5" t="s">
        <v>1249</v>
      </c>
      <c r="D413" s="5" t="s">
        <v>159</v>
      </c>
      <c r="E413" s="6">
        <v>152</v>
      </c>
    </row>
    <row r="414" spans="1:5">
      <c r="A414" s="5" t="s">
        <v>1250</v>
      </c>
      <c r="B414" s="5" t="s">
        <v>1251</v>
      </c>
      <c r="C414" s="5" t="s">
        <v>1252</v>
      </c>
      <c r="D414" s="5" t="s">
        <v>159</v>
      </c>
      <c r="E414" s="6">
        <v>161</v>
      </c>
    </row>
    <row r="415" spans="1:5">
      <c r="A415" s="5" t="s">
        <v>1253</v>
      </c>
      <c r="B415" s="5" t="s">
        <v>1254</v>
      </c>
      <c r="C415" s="5" t="s">
        <v>1255</v>
      </c>
      <c r="D415" s="5" t="s">
        <v>159</v>
      </c>
      <c r="E415" s="6">
        <v>62</v>
      </c>
    </row>
    <row r="416" spans="1:5">
      <c r="A416" s="5" t="s">
        <v>1256</v>
      </c>
      <c r="B416" s="5" t="s">
        <v>1257</v>
      </c>
      <c r="C416" s="5" t="s">
        <v>1258</v>
      </c>
      <c r="D416" s="5" t="s">
        <v>159</v>
      </c>
      <c r="E416" s="6">
        <v>160</v>
      </c>
    </row>
    <row r="417" spans="1:5">
      <c r="A417" s="5" t="s">
        <v>1259</v>
      </c>
      <c r="B417" s="5" t="s">
        <v>1260</v>
      </c>
      <c r="C417" s="5" t="s">
        <v>1261</v>
      </c>
      <c r="D417" s="5" t="s">
        <v>159</v>
      </c>
      <c r="E417" s="6">
        <v>123</v>
      </c>
    </row>
    <row r="418" spans="1:5">
      <c r="A418" s="5" t="s">
        <v>1262</v>
      </c>
      <c r="B418" s="5" t="s">
        <v>1263</v>
      </c>
      <c r="C418" s="5" t="s">
        <v>1264</v>
      </c>
      <c r="D418" s="5" t="s">
        <v>159</v>
      </c>
      <c r="E418" s="6">
        <v>129</v>
      </c>
    </row>
    <row r="419" spans="1:5">
      <c r="A419" s="5" t="s">
        <v>1265</v>
      </c>
      <c r="B419" s="5" t="s">
        <v>164</v>
      </c>
      <c r="C419" s="5" t="s">
        <v>1266</v>
      </c>
      <c r="D419" s="5" t="s">
        <v>1267</v>
      </c>
      <c r="E419" s="6">
        <v>84</v>
      </c>
    </row>
    <row r="420" spans="1:5">
      <c r="A420" s="5" t="s">
        <v>1268</v>
      </c>
      <c r="B420" s="5" t="s">
        <v>1269</v>
      </c>
      <c r="C420" s="5" t="s">
        <v>1270</v>
      </c>
      <c r="D420" s="5" t="s">
        <v>159</v>
      </c>
      <c r="E420" s="6">
        <v>125</v>
      </c>
    </row>
    <row r="421" spans="1:5">
      <c r="A421" s="5" t="s">
        <v>1271</v>
      </c>
      <c r="B421" s="5" t="s">
        <v>1272</v>
      </c>
      <c r="C421" s="5" t="s">
        <v>1273</v>
      </c>
      <c r="D421" s="5" t="s">
        <v>159</v>
      </c>
      <c r="E421" s="6">
        <v>110</v>
      </c>
    </row>
    <row r="422" spans="1:5">
      <c r="A422" s="5" t="s">
        <v>1274</v>
      </c>
      <c r="B422" s="5" t="s">
        <v>1275</v>
      </c>
      <c r="C422" s="5" t="s">
        <v>1276</v>
      </c>
      <c r="D422" s="5" t="s">
        <v>1277</v>
      </c>
      <c r="E422" s="6">
        <v>36</v>
      </c>
    </row>
    <row r="423" spans="1:5">
      <c r="A423" s="5" t="s">
        <v>1278</v>
      </c>
      <c r="B423" s="5" t="s">
        <v>1279</v>
      </c>
      <c r="C423" s="5" t="s">
        <v>1280</v>
      </c>
      <c r="D423" s="5" t="s">
        <v>1281</v>
      </c>
      <c r="E423" s="6">
        <v>94</v>
      </c>
    </row>
    <row r="424" spans="1:5">
      <c r="A424" s="5" t="s">
        <v>1282</v>
      </c>
      <c r="B424" s="5" t="s">
        <v>1283</v>
      </c>
      <c r="C424" s="5" t="s">
        <v>1284</v>
      </c>
      <c r="D424" s="5" t="s">
        <v>178</v>
      </c>
      <c r="E424" s="6">
        <v>30</v>
      </c>
    </row>
    <row r="425" spans="1:5">
      <c r="A425" s="5" t="s">
        <v>1285</v>
      </c>
      <c r="B425" s="5" t="s">
        <v>1286</v>
      </c>
      <c r="C425" s="5" t="s">
        <v>1287</v>
      </c>
      <c r="D425" s="5" t="s">
        <v>178</v>
      </c>
      <c r="E425" s="6">
        <v>56</v>
      </c>
    </row>
    <row r="426" spans="1:5">
      <c r="A426" s="5" t="s">
        <v>1288</v>
      </c>
      <c r="B426" s="5" t="s">
        <v>1289</v>
      </c>
      <c r="C426" s="5" t="s">
        <v>1290</v>
      </c>
      <c r="D426" s="5" t="s">
        <v>178</v>
      </c>
      <c r="E426" s="6">
        <v>54</v>
      </c>
    </row>
    <row r="427" spans="1:5">
      <c r="A427" s="5" t="s">
        <v>1291</v>
      </c>
      <c r="B427" s="5" t="s">
        <v>1292</v>
      </c>
      <c r="C427" s="5" t="s">
        <v>1293</v>
      </c>
      <c r="D427" s="5" t="s">
        <v>178</v>
      </c>
      <c r="E427" s="6">
        <v>28</v>
      </c>
    </row>
    <row r="428" spans="1:5">
      <c r="A428" s="5" t="s">
        <v>1294</v>
      </c>
      <c r="B428" s="5" t="s">
        <v>1295</v>
      </c>
      <c r="C428" s="5" t="s">
        <v>1296</v>
      </c>
      <c r="D428" s="5" t="s">
        <v>178</v>
      </c>
      <c r="E428" s="6">
        <v>84</v>
      </c>
    </row>
    <row r="429" spans="1:5">
      <c r="A429" s="5" t="s">
        <v>1297</v>
      </c>
      <c r="B429" s="5" t="s">
        <v>1298</v>
      </c>
      <c r="C429" s="5" t="s">
        <v>1299</v>
      </c>
      <c r="D429" s="5" t="s">
        <v>178</v>
      </c>
      <c r="E429" s="6">
        <v>154</v>
      </c>
    </row>
    <row r="430" spans="1:5">
      <c r="A430" s="5" t="s">
        <v>1300</v>
      </c>
      <c r="B430" s="5" t="s">
        <v>1301</v>
      </c>
      <c r="C430" s="5" t="s">
        <v>1302</v>
      </c>
      <c r="D430" s="5" t="s">
        <v>178</v>
      </c>
      <c r="E430" s="6">
        <v>54</v>
      </c>
    </row>
    <row r="431" spans="1:5">
      <c r="A431" s="5" t="s">
        <v>1303</v>
      </c>
      <c r="B431" s="5" t="s">
        <v>1304</v>
      </c>
      <c r="C431" s="5" t="s">
        <v>1305</v>
      </c>
      <c r="D431" s="5" t="s">
        <v>1306</v>
      </c>
      <c r="E431" s="6">
        <v>96</v>
      </c>
    </row>
    <row r="432" spans="1:5">
      <c r="A432" s="5" t="s">
        <v>1307</v>
      </c>
      <c r="B432" s="5" t="s">
        <v>1308</v>
      </c>
      <c r="C432" s="5" t="s">
        <v>1309</v>
      </c>
      <c r="D432" s="5" t="s">
        <v>178</v>
      </c>
      <c r="E432" s="6">
        <v>163</v>
      </c>
    </row>
    <row r="433" spans="1:5">
      <c r="A433" s="4" t="s">
        <v>1310</v>
      </c>
      <c r="B433" s="5" t="s">
        <v>1311</v>
      </c>
      <c r="C433" s="5" t="s">
        <v>1312</v>
      </c>
      <c r="D433" s="5" t="s">
        <v>178</v>
      </c>
      <c r="E433" s="6">
        <v>152</v>
      </c>
    </row>
    <row r="434" spans="1:5">
      <c r="A434" s="5" t="s">
        <v>1313</v>
      </c>
      <c r="B434" s="5" t="s">
        <v>1314</v>
      </c>
      <c r="C434" s="5" t="s">
        <v>1315</v>
      </c>
      <c r="D434" s="5" t="s">
        <v>178</v>
      </c>
      <c r="E434" s="6">
        <v>70</v>
      </c>
    </row>
    <row r="435" spans="1:5">
      <c r="A435" s="5" t="s">
        <v>1316</v>
      </c>
      <c r="B435" s="5" t="s">
        <v>1317</v>
      </c>
      <c r="C435" s="5" t="s">
        <v>1318</v>
      </c>
      <c r="D435" s="5" t="s">
        <v>178</v>
      </c>
      <c r="E435" s="6">
        <v>178</v>
      </c>
    </row>
    <row r="436" spans="1:5">
      <c r="A436" s="5" t="s">
        <v>1319</v>
      </c>
      <c r="B436" s="5" t="s">
        <v>1320</v>
      </c>
      <c r="C436" s="5" t="s">
        <v>1321</v>
      </c>
      <c r="D436" s="5" t="s">
        <v>178</v>
      </c>
      <c r="E436" s="6">
        <v>68</v>
      </c>
    </row>
    <row r="437" spans="1:5">
      <c r="A437" s="5" t="s">
        <v>1322</v>
      </c>
      <c r="B437" s="5" t="s">
        <v>1323</v>
      </c>
      <c r="C437" s="5" t="s">
        <v>1324</v>
      </c>
      <c r="D437" s="5" t="s">
        <v>1325</v>
      </c>
      <c r="E437" s="6">
        <v>135</v>
      </c>
    </row>
    <row r="438" spans="1:5">
      <c r="A438" s="5" t="s">
        <v>1326</v>
      </c>
      <c r="B438" s="5" t="s">
        <v>1327</v>
      </c>
      <c r="C438" s="5" t="s">
        <v>1328</v>
      </c>
      <c r="D438" s="5" t="s">
        <v>210</v>
      </c>
      <c r="E438" s="6">
        <v>136</v>
      </c>
    </row>
    <row r="439" spans="1:5">
      <c r="A439" s="5" t="s">
        <v>1329</v>
      </c>
      <c r="B439" s="5" t="s">
        <v>1330</v>
      </c>
      <c r="C439" s="5" t="s">
        <v>1331</v>
      </c>
      <c r="D439" s="5" t="s">
        <v>210</v>
      </c>
      <c r="E439" s="6">
        <v>136</v>
      </c>
    </row>
    <row r="440" spans="1:5">
      <c r="A440" s="5" t="s">
        <v>1332</v>
      </c>
      <c r="B440" s="5" t="s">
        <v>1333</v>
      </c>
      <c r="C440" s="5" t="s">
        <v>1334</v>
      </c>
      <c r="D440" s="5" t="s">
        <v>210</v>
      </c>
      <c r="E440" s="6">
        <v>32</v>
      </c>
    </row>
    <row r="441" spans="1:5">
      <c r="A441" s="5" t="s">
        <v>1335</v>
      </c>
      <c r="B441" s="5" t="s">
        <v>1336</v>
      </c>
      <c r="C441" s="5" t="s">
        <v>1337</v>
      </c>
      <c r="D441" s="5" t="s">
        <v>210</v>
      </c>
      <c r="E441" s="6">
        <v>52</v>
      </c>
    </row>
    <row r="442" spans="1:5">
      <c r="A442" s="5" t="s">
        <v>1338</v>
      </c>
      <c r="B442" s="5" t="s">
        <v>1339</v>
      </c>
      <c r="C442" s="5" t="s">
        <v>1340</v>
      </c>
      <c r="D442" s="5" t="s">
        <v>210</v>
      </c>
      <c r="E442" s="6">
        <v>18</v>
      </c>
    </row>
    <row r="443" spans="1:5">
      <c r="A443" s="5" t="s">
        <v>1341</v>
      </c>
      <c r="B443" s="5" t="s">
        <v>208</v>
      </c>
      <c r="C443" s="5" t="s">
        <v>1342</v>
      </c>
      <c r="D443" s="5" t="s">
        <v>210</v>
      </c>
      <c r="E443" s="6">
        <v>68</v>
      </c>
    </row>
    <row r="444" spans="1:5">
      <c r="A444" s="5" t="s">
        <v>1343</v>
      </c>
      <c r="B444" s="5" t="s">
        <v>1344</v>
      </c>
      <c r="C444" s="5" t="s">
        <v>1345</v>
      </c>
      <c r="D444" s="5" t="s">
        <v>210</v>
      </c>
      <c r="E444" s="6">
        <v>86</v>
      </c>
    </row>
    <row r="445" spans="1:5">
      <c r="A445" s="5" t="s">
        <v>1346</v>
      </c>
      <c r="B445" s="5" t="s">
        <v>1347</v>
      </c>
      <c r="C445" s="5" t="s">
        <v>1348</v>
      </c>
      <c r="D445" s="5" t="s">
        <v>210</v>
      </c>
      <c r="E445" s="6">
        <v>84</v>
      </c>
    </row>
    <row r="446" spans="1:5">
      <c r="A446" s="5" t="s">
        <v>1349</v>
      </c>
      <c r="B446" s="5" t="s">
        <v>1350</v>
      </c>
      <c r="C446" s="5" t="s">
        <v>1351</v>
      </c>
      <c r="D446" s="5" t="s">
        <v>210</v>
      </c>
      <c r="E446" s="6">
        <v>88</v>
      </c>
    </row>
    <row r="447" spans="1:5">
      <c r="A447" s="5" t="s">
        <v>1352</v>
      </c>
      <c r="B447" s="5" t="s">
        <v>1353</v>
      </c>
      <c r="C447" s="5" t="s">
        <v>1354</v>
      </c>
      <c r="D447" s="5" t="s">
        <v>210</v>
      </c>
      <c r="E447" s="6">
        <v>18</v>
      </c>
    </row>
    <row r="448" spans="1:5">
      <c r="A448" s="5" t="s">
        <v>1355</v>
      </c>
      <c r="B448" s="5" t="s">
        <v>1356</v>
      </c>
      <c r="C448" s="5" t="s">
        <v>1357</v>
      </c>
      <c r="D448" s="5" t="s">
        <v>210</v>
      </c>
      <c r="E448" s="6">
        <v>128</v>
      </c>
    </row>
    <row r="449" spans="1:5">
      <c r="A449" s="5" t="s">
        <v>1358</v>
      </c>
      <c r="B449" s="5" t="s">
        <v>1359</v>
      </c>
      <c r="C449" s="5" t="s">
        <v>1360</v>
      </c>
      <c r="D449" s="5" t="s">
        <v>210</v>
      </c>
      <c r="E449" s="6">
        <v>68</v>
      </c>
    </row>
    <row r="450" spans="1:5">
      <c r="A450" s="5" t="s">
        <v>1361</v>
      </c>
      <c r="B450" s="5" t="s">
        <v>1362</v>
      </c>
      <c r="C450" s="5" t="s">
        <v>1363</v>
      </c>
      <c r="D450" s="5" t="s">
        <v>50</v>
      </c>
      <c r="E450" s="6">
        <v>78</v>
      </c>
    </row>
    <row r="451" spans="1:5">
      <c r="A451" s="5" t="s">
        <v>1364</v>
      </c>
      <c r="B451" s="5" t="s">
        <v>1362</v>
      </c>
      <c r="C451" s="5" t="s">
        <v>1365</v>
      </c>
      <c r="D451" s="5" t="s">
        <v>210</v>
      </c>
      <c r="E451" s="6">
        <v>104</v>
      </c>
    </row>
    <row r="452" spans="1:5">
      <c r="A452" s="5" t="s">
        <v>1366</v>
      </c>
      <c r="B452" s="5" t="s">
        <v>1367</v>
      </c>
      <c r="C452" s="5" t="s">
        <v>1368</v>
      </c>
      <c r="D452" s="5" t="s">
        <v>1369</v>
      </c>
      <c r="E452" s="6">
        <v>88</v>
      </c>
    </row>
    <row r="453" spans="1:5">
      <c r="A453" s="5" t="s">
        <v>1370</v>
      </c>
      <c r="B453" s="5" t="s">
        <v>1371</v>
      </c>
      <c r="C453" s="5" t="s">
        <v>1372</v>
      </c>
      <c r="D453" s="5" t="s">
        <v>210</v>
      </c>
      <c r="E453" s="6">
        <v>168</v>
      </c>
    </row>
    <row r="454" spans="1:5">
      <c r="A454" s="5" t="s">
        <v>1373</v>
      </c>
      <c r="B454" s="5" t="s">
        <v>1374</v>
      </c>
      <c r="C454" s="5" t="s">
        <v>1375</v>
      </c>
      <c r="D454" s="5" t="s">
        <v>210</v>
      </c>
      <c r="E454" s="6">
        <v>32</v>
      </c>
    </row>
    <row r="455" spans="1:5">
      <c r="A455" s="5" t="s">
        <v>1376</v>
      </c>
      <c r="B455" s="5" t="s">
        <v>1377</v>
      </c>
      <c r="C455" s="5" t="s">
        <v>1378</v>
      </c>
      <c r="D455" s="5" t="s">
        <v>210</v>
      </c>
      <c r="E455" s="6">
        <v>408</v>
      </c>
    </row>
    <row r="456" spans="1:5">
      <c r="A456" s="5" t="s">
        <v>1379</v>
      </c>
      <c r="B456" s="5" t="s">
        <v>1380</v>
      </c>
      <c r="C456" s="5" t="s">
        <v>1381</v>
      </c>
      <c r="D456" s="5" t="s">
        <v>30</v>
      </c>
      <c r="E456" s="6">
        <v>96</v>
      </c>
    </row>
    <row r="457" spans="1:5">
      <c r="A457" s="5" t="s">
        <v>1382</v>
      </c>
      <c r="B457" s="5" t="s">
        <v>1383</v>
      </c>
      <c r="C457" s="5" t="s">
        <v>1384</v>
      </c>
      <c r="D457" s="5" t="s">
        <v>222</v>
      </c>
      <c r="E457" s="6">
        <v>77</v>
      </c>
    </row>
    <row r="458" spans="1:5">
      <c r="A458" s="5" t="s">
        <v>1385</v>
      </c>
      <c r="B458" s="5" t="s">
        <v>1386</v>
      </c>
      <c r="C458" s="5" t="s">
        <v>1387</v>
      </c>
      <c r="D458" s="5" t="s">
        <v>222</v>
      </c>
      <c r="E458" s="6">
        <v>84</v>
      </c>
    </row>
    <row r="459" spans="1:5">
      <c r="A459" s="5" t="s">
        <v>1388</v>
      </c>
      <c r="B459" s="5" t="s">
        <v>1389</v>
      </c>
      <c r="C459" s="5" t="s">
        <v>1390</v>
      </c>
      <c r="D459" s="5" t="s">
        <v>222</v>
      </c>
      <c r="E459" s="6">
        <v>113</v>
      </c>
    </row>
    <row r="460" spans="1:5">
      <c r="A460" s="5" t="s">
        <v>1391</v>
      </c>
      <c r="B460" s="5" t="s">
        <v>1392</v>
      </c>
      <c r="C460" s="5" t="s">
        <v>1393</v>
      </c>
      <c r="D460" s="5" t="s">
        <v>222</v>
      </c>
      <c r="E460" s="6">
        <v>205</v>
      </c>
    </row>
    <row r="461" spans="1:5">
      <c r="A461" s="5" t="s">
        <v>1394</v>
      </c>
      <c r="B461" s="5" t="s">
        <v>1395</v>
      </c>
      <c r="C461" s="5" t="s">
        <v>1396</v>
      </c>
      <c r="D461" s="5" t="s">
        <v>222</v>
      </c>
      <c r="E461" s="6">
        <v>84</v>
      </c>
    </row>
    <row r="462" spans="1:5">
      <c r="A462" s="5" t="s">
        <v>1397</v>
      </c>
      <c r="B462" s="5" t="s">
        <v>1395</v>
      </c>
      <c r="C462" s="5" t="s">
        <v>1398</v>
      </c>
      <c r="D462" s="5" t="s">
        <v>1399</v>
      </c>
      <c r="E462" s="6">
        <v>54</v>
      </c>
    </row>
    <row r="463" spans="1:5">
      <c r="A463" s="5" t="s">
        <v>1400</v>
      </c>
      <c r="B463" s="5" t="s">
        <v>1401</v>
      </c>
      <c r="C463" s="5" t="s">
        <v>1402</v>
      </c>
      <c r="D463" s="5" t="s">
        <v>222</v>
      </c>
      <c r="E463" s="6">
        <v>301</v>
      </c>
    </row>
    <row r="464" spans="1:5">
      <c r="A464" s="5" t="s">
        <v>1403</v>
      </c>
      <c r="B464" s="5" t="s">
        <v>1404</v>
      </c>
      <c r="C464" s="5" t="s">
        <v>1405</v>
      </c>
      <c r="D464" s="5" t="s">
        <v>222</v>
      </c>
      <c r="E464" s="6">
        <v>128</v>
      </c>
    </row>
    <row r="465" spans="1:5">
      <c r="A465" s="5" t="s">
        <v>1406</v>
      </c>
      <c r="B465" s="5" t="s">
        <v>1407</v>
      </c>
      <c r="C465" s="5" t="s">
        <v>1408</v>
      </c>
      <c r="D465" s="5" t="s">
        <v>222</v>
      </c>
      <c r="E465" s="6">
        <v>99</v>
      </c>
    </row>
    <row r="466" spans="1:5">
      <c r="A466" s="5" t="s">
        <v>1409</v>
      </c>
      <c r="B466" s="5" t="s">
        <v>1410</v>
      </c>
      <c r="C466" s="5" t="s">
        <v>1411</v>
      </c>
      <c r="D466" s="5" t="s">
        <v>1412</v>
      </c>
      <c r="E466" s="6">
        <v>140</v>
      </c>
    </row>
    <row r="467" spans="1:5">
      <c r="A467" s="5" t="s">
        <v>1413</v>
      </c>
      <c r="B467" s="5" t="s">
        <v>1414</v>
      </c>
      <c r="C467" s="5" t="s">
        <v>1415</v>
      </c>
      <c r="D467" s="5" t="s">
        <v>1416</v>
      </c>
      <c r="E467" s="6">
        <v>115.2</v>
      </c>
    </row>
    <row r="468" spans="1:5">
      <c r="A468" s="5" t="s">
        <v>1417</v>
      </c>
      <c r="B468" s="5" t="s">
        <v>231</v>
      </c>
      <c r="C468" s="5" t="s">
        <v>1418</v>
      </c>
      <c r="D468" s="5" t="s">
        <v>229</v>
      </c>
      <c r="E468" s="6">
        <v>32</v>
      </c>
    </row>
    <row r="469" spans="1:5">
      <c r="A469" s="5" t="s">
        <v>1419</v>
      </c>
      <c r="B469" s="5" t="s">
        <v>1420</v>
      </c>
      <c r="C469" s="5" t="s">
        <v>1421</v>
      </c>
      <c r="D469" s="5" t="s">
        <v>229</v>
      </c>
      <c r="E469" s="6">
        <v>216</v>
      </c>
    </row>
    <row r="470" spans="1:5">
      <c r="A470" s="5" t="s">
        <v>1422</v>
      </c>
      <c r="B470" s="5" t="s">
        <v>1423</v>
      </c>
      <c r="C470" s="5" t="s">
        <v>1424</v>
      </c>
      <c r="D470" s="5" t="s">
        <v>229</v>
      </c>
      <c r="E470" s="6">
        <v>136</v>
      </c>
    </row>
    <row r="471" spans="1:5">
      <c r="A471" s="5" t="s">
        <v>1425</v>
      </c>
      <c r="B471" s="5" t="s">
        <v>1426</v>
      </c>
      <c r="C471" s="5" t="s">
        <v>1427</v>
      </c>
      <c r="D471" s="5" t="s">
        <v>229</v>
      </c>
      <c r="E471" s="6">
        <v>108</v>
      </c>
    </row>
    <row r="472" spans="1:5">
      <c r="A472" s="5" t="s">
        <v>1428</v>
      </c>
      <c r="B472" s="5" t="s">
        <v>1429</v>
      </c>
      <c r="C472" s="5" t="s">
        <v>1430</v>
      </c>
      <c r="D472" s="5" t="s">
        <v>229</v>
      </c>
      <c r="E472" s="6">
        <v>132</v>
      </c>
    </row>
    <row r="473" spans="1:5">
      <c r="A473" s="5" t="s">
        <v>1431</v>
      </c>
      <c r="B473" s="5" t="s">
        <v>1432</v>
      </c>
      <c r="C473" s="5" t="s">
        <v>1433</v>
      </c>
      <c r="D473" s="5" t="s">
        <v>229</v>
      </c>
      <c r="E473" s="6">
        <v>32</v>
      </c>
    </row>
    <row r="474" spans="1:5">
      <c r="A474" s="5" t="s">
        <v>1434</v>
      </c>
      <c r="B474" s="5" t="s">
        <v>1435</v>
      </c>
      <c r="C474" s="5" t="s">
        <v>1436</v>
      </c>
      <c r="D474" s="5" t="s">
        <v>229</v>
      </c>
      <c r="E474" s="6">
        <v>128</v>
      </c>
    </row>
    <row r="475" spans="1:5">
      <c r="A475" s="5" t="s">
        <v>1437</v>
      </c>
      <c r="B475" s="5" t="s">
        <v>1438</v>
      </c>
      <c r="C475" s="5" t="s">
        <v>1439</v>
      </c>
      <c r="D475" s="5" t="s">
        <v>206</v>
      </c>
      <c r="E475" s="6">
        <v>36</v>
      </c>
    </row>
    <row r="476" spans="1:5">
      <c r="A476" s="5" t="s">
        <v>1440</v>
      </c>
      <c r="B476" s="5" t="s">
        <v>1441</v>
      </c>
      <c r="C476" s="5" t="s">
        <v>1442</v>
      </c>
      <c r="D476" s="5" t="s">
        <v>517</v>
      </c>
      <c r="E476" s="6">
        <v>204</v>
      </c>
    </row>
  </sheetData>
  <autoFilter ref="A3:E476">
    <extLst/>
  </autoFilter>
  <mergeCells count="1">
    <mergeCell ref="A1:E2"/>
  </mergeCells>
  <conditionalFormatting sqref="A3">
    <cfRule type="expression" dxfId="0" priority="5">
      <formula>AND(SUMPRODUCT(IFERROR(1*(($A$3&amp;"x")=(A3&amp;"x")),0))&gt;1,NOT(ISBLANK(A3)))</formula>
    </cfRule>
  </conditionalFormatting>
  <conditionalFormatting sqref="B347">
    <cfRule type="expression" dxfId="0" priority="1">
      <formula>AND(COUNTIF($A$4,B347)+COUNTIF($A$5,B347)+COUNTIF($A$6,B347)+COUNTIF($A$7:$A$360,B347)+COUNTIF($A$361:$A$409,B347)&gt;1,NOT(ISBLANK(B347)))</formula>
    </cfRule>
  </conditionalFormatting>
  <conditionalFormatting sqref="A476">
    <cfRule type="expression" dxfId="0" priority="2">
      <formula>AND(SUMPRODUCT(IFERROR(1*(($A$476&amp;"x")=(A476&amp;"x")),0))&gt;1,NOT(ISBLANK(A476)))</formula>
    </cfRule>
  </conditionalFormatting>
  <conditionalFormatting sqref="A363:A455">
    <cfRule type="expression" dxfId="0" priority="4">
      <formula>AND(COUNTIF($A$410,A363)+COUNTIF($A$411:$A$502,A363)&gt;1,NOT(ISBLANK(A363)))</formula>
    </cfRule>
  </conditionalFormatting>
  <conditionalFormatting sqref="A456:A475">
    <cfRule type="expression" dxfId="0" priority="3">
      <formula>AND(SUMPRODUCT(IFERROR(1*(($A$456:$A$475&amp;"x")=(A456&amp;"x")),0))&gt;1,NOT(ISBLANK(A456)))</formula>
    </cfRule>
  </conditionalFormatting>
  <conditionalFormatting sqref="A4:A348 A350 A352 A354:A362 B351 B349 B353">
    <cfRule type="expression" dxfId="0" priority="6">
      <formula>AND(COUNTIF($A$4,A4)+COUNTIF($A$5,A4)+COUNTIF($A$6,A4)+COUNTIF($A$7:$A$360,A4)+COUNTIF($A$361:$A$409,A4)&gt;1,NOT(ISBLANK(A4)))</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2023-06-15T06:58:00Z</dcterms:created>
  <dcterms:modified xsi:type="dcterms:W3CDTF">2023-06-16T08:39:41Z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D545E588DE1C41B18431A75714665CC6_11</vt:lpwstr>
  </property>
  <property fmtid="{D5CDD505-2E9C-101B-9397-08002B2CF9AE}" pid="3" name="KSOProductBuildVer">
    <vt:lpwstr>2052-11.1.0.14309</vt:lpwstr>
  </property>
</Properties>
</file>