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<sst xmlns="http://schemas.openxmlformats.org/spreadsheetml/2006/main" count="1554" uniqueCount="1173">
  <si>
    <t>关于收回凤田村村委农村宅基地使用权和集体建设用地使用权注销相关不动产登记的公告附表</t>
  </si>
  <si>
    <t>业务号</t>
  </si>
  <si>
    <t>权利人</t>
  </si>
  <si>
    <t>不动产权证号</t>
  </si>
  <si>
    <t>坐落</t>
  </si>
  <si>
    <t>使用权面积</t>
  </si>
  <si>
    <t>TDSHIYQ_501334781</t>
  </si>
  <si>
    <t>曾令带</t>
  </si>
  <si>
    <t>曲府集用（1996）第00076号</t>
  </si>
  <si>
    <t>韶关市武江区凤田镇凤田管理区北岸曾屋</t>
  </si>
  <si>
    <t>TDSHIYQ_501319011</t>
  </si>
  <si>
    <t>曾祥和</t>
  </si>
  <si>
    <t>曲府集用（1996）第00056号</t>
  </si>
  <si>
    <t>韶关市武江区凤田镇凤田管理区北岸二队</t>
  </si>
  <si>
    <t>TDSHIYQ_501335421</t>
  </si>
  <si>
    <t>陈修新</t>
  </si>
  <si>
    <t>曲府集用（1996）第04463号</t>
  </si>
  <si>
    <t>韶关市武江区凤田镇凤田管理区南岸六队</t>
  </si>
  <si>
    <t>TDSHIYQ_501310671</t>
  </si>
  <si>
    <t>陈昌富</t>
  </si>
  <si>
    <t>曲府集用（1997）第00573号</t>
  </si>
  <si>
    <t>韶关市武江区凤田镇凤田管理区南岸七队</t>
  </si>
  <si>
    <t>TDSHIYQ_501453571</t>
  </si>
  <si>
    <t>刘新德</t>
  </si>
  <si>
    <t>韶府集用（2009）第030310270号</t>
  </si>
  <si>
    <t>韶关市武江区龙归镇凤田村委会南岸村</t>
  </si>
  <si>
    <t>TDSHIYQ_501333501</t>
  </si>
  <si>
    <t>曾贵森</t>
  </si>
  <si>
    <t>曲府集用（1996）第00077号</t>
  </si>
  <si>
    <t>TDSHIYQ_501333291</t>
  </si>
  <si>
    <t>曾海南</t>
  </si>
  <si>
    <t>曲府集用（1996）第04542号</t>
  </si>
  <si>
    <t>TDSHIYQ_501434331</t>
  </si>
  <si>
    <t>曾祥朝</t>
  </si>
  <si>
    <t>曲府集用（1996）第00075号</t>
  </si>
  <si>
    <t>TDSHIYQ_501325801</t>
  </si>
  <si>
    <t>陈志会</t>
  </si>
  <si>
    <t>曲府集用（1996）第00011号</t>
  </si>
  <si>
    <t>韶关市武江区凤田镇凤田管理区车田坝</t>
  </si>
  <si>
    <t>TDSHIYQ_501333331</t>
  </si>
  <si>
    <t>张世负</t>
  </si>
  <si>
    <t>曲府集用（1995）第34977号</t>
  </si>
  <si>
    <t>韶关市武江区凤田镇凤田管理区南岸佰公排</t>
  </si>
  <si>
    <t>TDSHIYQ_501436321</t>
  </si>
  <si>
    <t>张世路</t>
  </si>
  <si>
    <t>曲府集用（1995）第34973号</t>
  </si>
  <si>
    <t>TDSHIYQ_501331981</t>
  </si>
  <si>
    <t>张纪帮</t>
  </si>
  <si>
    <t>曲府集用（1995）第34979号</t>
  </si>
  <si>
    <t>TDSHIYQ_501333241</t>
  </si>
  <si>
    <t>张典忠</t>
  </si>
  <si>
    <t>曲府集用（1995）第34978号</t>
  </si>
  <si>
    <t>TDSHIYQ_501338151</t>
  </si>
  <si>
    <t>刘新勇</t>
  </si>
  <si>
    <t>曲府集用（1996）第00064号</t>
  </si>
  <si>
    <t>韶关市武江区凤田镇凤田管理区南岸上刘</t>
  </si>
  <si>
    <t>TDSHIYQ_501326211</t>
  </si>
  <si>
    <t>刘世有</t>
  </si>
  <si>
    <t>曲府集用（1996）第00038号</t>
  </si>
  <si>
    <t>TDSHIYQ_501339391</t>
  </si>
  <si>
    <t>刘世彬</t>
  </si>
  <si>
    <t>曲府集用（1996）第00063号</t>
  </si>
  <si>
    <t>TDSHIYQ_501322981</t>
  </si>
  <si>
    <t>张国营</t>
  </si>
  <si>
    <t>曲府集用（1996）第00054号</t>
  </si>
  <si>
    <t>TDSHIYQ_501310621</t>
  </si>
  <si>
    <t>刘世宗</t>
  </si>
  <si>
    <t>曲府集用（1996）第00101号</t>
  </si>
  <si>
    <t>TDSHIYQ_501308931</t>
  </si>
  <si>
    <t>刘新雄</t>
  </si>
  <si>
    <t>曲府集用（1996）第00060号</t>
  </si>
  <si>
    <t>TDSHIYQ_501321771</t>
  </si>
  <si>
    <t>陈绍有</t>
  </si>
  <si>
    <t>曲府集用（1995）第34943号</t>
  </si>
  <si>
    <t>韶关市武江区凤田镇凤田管理区南岸五队</t>
  </si>
  <si>
    <t>TDSHIYQ_501341171</t>
  </si>
  <si>
    <t>陈昌本</t>
  </si>
  <si>
    <t>曲府集用（1997）第00641号</t>
  </si>
  <si>
    <t>TDSHIYQ_501329251</t>
  </si>
  <si>
    <t>刘世厚</t>
  </si>
  <si>
    <t>曲府集用（1996）第00047号</t>
  </si>
  <si>
    <t>韶关市武江区凤田镇凤田管理区南岸下刘</t>
  </si>
  <si>
    <t>TDSHIYQ_501327271</t>
  </si>
  <si>
    <t>刘贱妹</t>
  </si>
  <si>
    <t>曲府集用（1996）第00009号</t>
  </si>
  <si>
    <t>TDSHIYQ_501334671</t>
  </si>
  <si>
    <t>刘世成</t>
  </si>
  <si>
    <t>曲府集用（1996）第00027号</t>
  </si>
  <si>
    <t>TDSHIYQ_501333191</t>
  </si>
  <si>
    <t>刘世陆</t>
  </si>
  <si>
    <t>曲府集用（1996）第00028号</t>
  </si>
  <si>
    <t>TDSHIYQ_501327381</t>
  </si>
  <si>
    <t>刘世芳</t>
  </si>
  <si>
    <t>曲府集用（1996）第00008号</t>
  </si>
  <si>
    <t>TDSHIYQ_501342611</t>
  </si>
  <si>
    <t>吴新来</t>
  </si>
  <si>
    <t>曲府集用（1995）第34968号</t>
  </si>
  <si>
    <t>韶关市武江区凤田镇凤田管理区十三队</t>
  </si>
  <si>
    <t>TDSHIYQ_501348311</t>
  </si>
  <si>
    <t>吴桂东</t>
  </si>
  <si>
    <t>曲府集用（1997）第00101号</t>
  </si>
  <si>
    <t>韶关市武江区凤田镇凤田管理区石坝子</t>
  </si>
  <si>
    <t>TDSHIYQ_501310401</t>
  </si>
  <si>
    <t>赖双化</t>
  </si>
  <si>
    <t>曲府集用（1995）第33428号</t>
  </si>
  <si>
    <t>韶关市武江区凤田镇凤田管理区土楼村</t>
  </si>
  <si>
    <t>TDSHIYQ_501342181</t>
  </si>
  <si>
    <t>赖双玖</t>
  </si>
  <si>
    <t>曲府集用（1995）第33435号</t>
  </si>
  <si>
    <t>TDSHIYQ_501330831</t>
  </si>
  <si>
    <t>刘维福</t>
  </si>
  <si>
    <t>曲府集用（1997）第00592号</t>
  </si>
  <si>
    <t>韶关市武江区凤田镇凤田街</t>
  </si>
  <si>
    <t>TDSHIYQ_501333301</t>
  </si>
  <si>
    <t>胡可营</t>
  </si>
  <si>
    <t>曲府集用（1996）第00079号</t>
  </si>
  <si>
    <t>韶关市武江区凤田镇凤田管理区北岸胡屋</t>
  </si>
  <si>
    <t>TDSHIYQ_501327611</t>
  </si>
  <si>
    <t>刘华利</t>
  </si>
  <si>
    <t>曲府集用（1996）第00085号</t>
  </si>
  <si>
    <t>韶关市武江区凤田镇凤田管理区北岸上刘</t>
  </si>
  <si>
    <t>TDSHIYQ_501334811</t>
  </si>
  <si>
    <t>张有堂</t>
  </si>
  <si>
    <t>曲府集用（1995）第34974号</t>
  </si>
  <si>
    <t>TDSHIYQ_501340701</t>
  </si>
  <si>
    <t>陈绍胜</t>
  </si>
  <si>
    <t>曲府集用（1997）第00630号</t>
  </si>
  <si>
    <t>韶关市武江区凤田镇凤田管理区南五队</t>
  </si>
  <si>
    <t>TDSHIYQ_501303101</t>
  </si>
  <si>
    <t>张亚溪</t>
  </si>
  <si>
    <t>曲府集用（1996）第00104号</t>
  </si>
  <si>
    <t>TDSHIYQ_501432361</t>
  </si>
  <si>
    <t>陈太营</t>
  </si>
  <si>
    <t>曲府集用（1997）第00574号</t>
  </si>
  <si>
    <t>TDSHIYQ_501333451</t>
  </si>
  <si>
    <t>陈昌玖</t>
  </si>
  <si>
    <t>曲府集用（1997）第00594号</t>
  </si>
  <si>
    <t>韶关市武江区凤田镇凤田管理区南岸三队</t>
  </si>
  <si>
    <t>TDSHIYQ_501318951</t>
  </si>
  <si>
    <t>曲府集用（1995）第34949号</t>
  </si>
  <si>
    <t>韶关市武江区凤田镇凤田管理区南岸四队</t>
  </si>
  <si>
    <t>TDSHIYQ_501336661</t>
  </si>
  <si>
    <t>刘维年</t>
  </si>
  <si>
    <t>曲府集用（1997）第01634号</t>
  </si>
  <si>
    <t>韶关市武江区凤田镇凤田村</t>
  </si>
  <si>
    <t>TDSHIYQ_501440011</t>
  </si>
  <si>
    <t>苏昌星</t>
  </si>
  <si>
    <t>韶府集用（2007）第030310019号</t>
  </si>
  <si>
    <t>韶关市武江区龙归镇凤田村十三队</t>
  </si>
  <si>
    <t>TDSHIYQ_501467861</t>
  </si>
  <si>
    <t>曾永富</t>
  </si>
  <si>
    <t>韶府集用（2011）第030310088号</t>
  </si>
  <si>
    <t>韶关市武江区龙归镇凤田村委会北岸下园村</t>
  </si>
  <si>
    <t>TDSHIYQ_501463781</t>
  </si>
  <si>
    <t>陈英双</t>
  </si>
  <si>
    <t>韶府集用（2010）第030310146号</t>
  </si>
  <si>
    <t>韶关市武江区龙归镇凤田村委会凤田街</t>
  </si>
  <si>
    <t>TDSHIYQ_501455131</t>
  </si>
  <si>
    <t>刘职生</t>
  </si>
  <si>
    <t>韶府集用（2009）第030310271号</t>
  </si>
  <si>
    <t>TDSHIYQ_501457621</t>
  </si>
  <si>
    <t>陈昌航</t>
  </si>
  <si>
    <t>韶府集用（2009）第030310205号</t>
  </si>
  <si>
    <t>韶关市武江区龙归镇凤田村委会南岸八队</t>
  </si>
  <si>
    <t>TDSHIYQ_501462081</t>
  </si>
  <si>
    <t>陈良阵</t>
  </si>
  <si>
    <t>韶府集用（2011）第030310051号</t>
  </si>
  <si>
    <t>TDSHIYQ_501448071</t>
  </si>
  <si>
    <t>陈水养</t>
  </si>
  <si>
    <t>韶府集用（2009）第030310131号</t>
  </si>
  <si>
    <t>TDSHIYQ_501450541</t>
  </si>
  <si>
    <t>邓城娇</t>
  </si>
  <si>
    <t>韶府集用（2009）第030310140号</t>
  </si>
  <si>
    <t>TDSHIYQ_501462751</t>
  </si>
  <si>
    <t>张典全</t>
  </si>
  <si>
    <t>韶府集用（2010）第030310049号</t>
  </si>
  <si>
    <t>TDSHIYQ_501453431</t>
  </si>
  <si>
    <t>刘维象</t>
  </si>
  <si>
    <t>韶府集用（2009）第030310277号</t>
  </si>
  <si>
    <t>TDSHIYQ_501448091</t>
  </si>
  <si>
    <t>陈昌友</t>
  </si>
  <si>
    <t>韶府集用（2009）第030310136号</t>
  </si>
  <si>
    <t>TDSHIYQ_501450471</t>
  </si>
  <si>
    <t>陈日生</t>
  </si>
  <si>
    <t>韶府集用（2009）第030310074号</t>
  </si>
  <si>
    <t>TDSHIYQ_501459351</t>
  </si>
  <si>
    <t>刘国华</t>
  </si>
  <si>
    <t>韶府集用（2011）第030310031号</t>
  </si>
  <si>
    <t>TDSHIYQ_501464041</t>
  </si>
  <si>
    <t>胡烈优</t>
  </si>
  <si>
    <t>韶府集用（2010）第030310155号</t>
  </si>
  <si>
    <t>韶关市武江区龙归镇凤田村委会南岸胡屋</t>
  </si>
  <si>
    <t>TDSHIYQ_501468391</t>
  </si>
  <si>
    <t>陈志艺</t>
  </si>
  <si>
    <t>韶府集用（2011）第030310083号</t>
  </si>
  <si>
    <t>韶关市武江区龙归镇凤田村委会南岸六队</t>
  </si>
  <si>
    <t>TDSHIYQ_501465801</t>
  </si>
  <si>
    <t>张桂清</t>
  </si>
  <si>
    <t>韶府集用（2011）第030310113号</t>
  </si>
  <si>
    <t>韶关市武江区龙归镇凤田村委会南岸十队</t>
  </si>
  <si>
    <t>TDSHIYQ_501449911</t>
  </si>
  <si>
    <t>陈昌平</t>
  </si>
  <si>
    <t>韶府集用（2009）第030310167号</t>
  </si>
  <si>
    <t>韶关市武江区龙归镇凤田村委会南岸五队</t>
  </si>
  <si>
    <t>TDSHIYQ_501467881</t>
  </si>
  <si>
    <t>赖学裕</t>
  </si>
  <si>
    <t>韶府集用（2011）第030310091号</t>
  </si>
  <si>
    <t>韶关市武江区龙归镇凤田村委会土楼队</t>
  </si>
  <si>
    <t>TDSHIYQ_501439341</t>
  </si>
  <si>
    <t>胡烈辉</t>
  </si>
  <si>
    <t>韶府集用（2007）第030310032号</t>
  </si>
  <si>
    <t>韶关市武江区龙归镇凤田村委南岸胡屋九队</t>
  </si>
  <si>
    <t>TDSHIYQ_501438701</t>
  </si>
  <si>
    <t>陈付成</t>
  </si>
  <si>
    <t>韶府集用（2006）第030310017号</t>
  </si>
  <si>
    <t>韶关市武江区龙归镇凤田村委南岸新厅五队河背坝</t>
  </si>
  <si>
    <t>TDSHIYQ_501307981</t>
  </si>
  <si>
    <t>陈亚永</t>
  </si>
  <si>
    <t>曲府集用（1997）第00106号</t>
  </si>
  <si>
    <t>韶关市武江区凤田镇凤田管理区坝尾村</t>
  </si>
  <si>
    <t>TDSHIYQ_501323941</t>
  </si>
  <si>
    <t>陈良峰</t>
  </si>
  <si>
    <t>曲府集用（1997）第00103号</t>
  </si>
  <si>
    <t>TDSHIYQ_501319701</t>
  </si>
  <si>
    <t>陈绍伦</t>
  </si>
  <si>
    <t>曲府集用（1997）第00104号</t>
  </si>
  <si>
    <t>TDSHIYQ_501308071</t>
  </si>
  <si>
    <t>陈亚福</t>
  </si>
  <si>
    <t>曲府集用（1997）第00105号</t>
  </si>
  <si>
    <t>TDSHIYQ_501324711</t>
  </si>
  <si>
    <t>曾维茍</t>
  </si>
  <si>
    <t>曲府集用（1996）第04552号</t>
  </si>
  <si>
    <t>TDSHIYQ_501336141</t>
  </si>
  <si>
    <t>曾祥许</t>
  </si>
  <si>
    <t>曲府集用（1996）第00073号</t>
  </si>
  <si>
    <t>TDSHIYQ_501329331</t>
  </si>
  <si>
    <t>曾海东</t>
  </si>
  <si>
    <t>曲府集用（1996）第04556号</t>
  </si>
  <si>
    <t>TDSHIYQ_501330751</t>
  </si>
  <si>
    <t>曾维树</t>
  </si>
  <si>
    <t>曲府集用（1996）第04553号</t>
  </si>
  <si>
    <t>TDSHIYQ_501329041</t>
  </si>
  <si>
    <t>曾善苟</t>
  </si>
  <si>
    <t>曲府集用（1996）第00049号</t>
  </si>
  <si>
    <t>TDSHIYQ_501325971</t>
  </si>
  <si>
    <t>曾永考</t>
  </si>
  <si>
    <t>曲府集用（1996）第04550号</t>
  </si>
  <si>
    <t>TDSHIYQ_501333201</t>
  </si>
  <si>
    <t>曾旱年</t>
  </si>
  <si>
    <t>曲府集用（1996）第04543号</t>
  </si>
  <si>
    <t>TDSHIYQ_501326191</t>
  </si>
  <si>
    <t>曾贱茍</t>
  </si>
  <si>
    <t>曲府集用（1996）第04548号</t>
  </si>
  <si>
    <t>TDSHIYQ_501326061</t>
  </si>
  <si>
    <t>曾永金</t>
  </si>
  <si>
    <t>曲府集用（1996）第04549号</t>
  </si>
  <si>
    <t>TDSHIYQ_501325901</t>
  </si>
  <si>
    <t>曾海昌</t>
  </si>
  <si>
    <t>曲府集用（1996）第04551号</t>
  </si>
  <si>
    <t>TDSHIYQ_501333051</t>
  </si>
  <si>
    <t>曾海平</t>
  </si>
  <si>
    <t>曲府集用（1996）第04545号</t>
  </si>
  <si>
    <t>TDSHIYQ_501330671</t>
  </si>
  <si>
    <t>曾灶年</t>
  </si>
  <si>
    <t>曲府集用（1996）第04554号</t>
  </si>
  <si>
    <t>TDSHIYQ_501330561</t>
  </si>
  <si>
    <t>曾维修</t>
  </si>
  <si>
    <t>曲府集用（1996）第04555号</t>
  </si>
  <si>
    <t>TDSHIYQ_501329141</t>
  </si>
  <si>
    <t>曾永柱</t>
  </si>
  <si>
    <t>曲府集用（1996）第04558号</t>
  </si>
  <si>
    <t>TDSHIYQ_501321901</t>
  </si>
  <si>
    <t>曾伟凡</t>
  </si>
  <si>
    <t>曲府集用（1996）第00051号</t>
  </si>
  <si>
    <t>TDSHIYQ_501320281</t>
  </si>
  <si>
    <t>曾祥书</t>
  </si>
  <si>
    <t>曲府集用（1996）第00055号</t>
  </si>
  <si>
    <t>TDSHIYQ_501337991</t>
  </si>
  <si>
    <t>曾祥太</t>
  </si>
  <si>
    <t>曲府集用（1996）第00082号</t>
  </si>
  <si>
    <t>TDSHIYQ_501436481</t>
  </si>
  <si>
    <t xml:space="preserve">胡可操 </t>
  </si>
  <si>
    <t>曲府集用（1996）第00093号</t>
  </si>
  <si>
    <t>TDSHIYQ_501319241</t>
  </si>
  <si>
    <t>胡元敏</t>
  </si>
  <si>
    <t>曲府集用（1997）第01626号</t>
  </si>
  <si>
    <t>TDSHIYQ_501341391</t>
  </si>
  <si>
    <t>胡年德</t>
  </si>
  <si>
    <t>曲府集用（1996）第04531号</t>
  </si>
  <si>
    <t>TDSHIYQ_501341521</t>
  </si>
  <si>
    <t>胡年雄</t>
  </si>
  <si>
    <t>曲府集用（1996）第04529号</t>
  </si>
  <si>
    <t>TDSHIYQ_501333471</t>
  </si>
  <si>
    <t>胡志坚</t>
  </si>
  <si>
    <t>曲府集用（1996）第04540号</t>
  </si>
  <si>
    <t>TDSHIYQ_501329531</t>
  </si>
  <si>
    <t>胡志忠</t>
  </si>
  <si>
    <t>曲府集用（1996）第00087号</t>
  </si>
  <si>
    <t>TDSHIYQ_501318921</t>
  </si>
  <si>
    <t>胡年和</t>
  </si>
  <si>
    <t>曲府集用（1996）第04530号</t>
  </si>
  <si>
    <t>TDSHIYQ_501331931</t>
  </si>
  <si>
    <t>胡志纯</t>
  </si>
  <si>
    <t>曲府集用（1996）第00081号</t>
  </si>
  <si>
    <t>TDSHIYQ_501336931</t>
  </si>
  <si>
    <t>曲府集用（1997）第01625号</t>
  </si>
  <si>
    <t>TDSHIYQ_501339981</t>
  </si>
  <si>
    <t>胡金发</t>
  </si>
  <si>
    <t>曲府集用（1997）第01633号</t>
  </si>
  <si>
    <t>TDSHIYQ_501334841</t>
  </si>
  <si>
    <t>胡年铭</t>
  </si>
  <si>
    <t>曲府集用（1996）第04538号</t>
  </si>
  <si>
    <t>TDSHIYQ_501341221</t>
  </si>
  <si>
    <t>胡贱养</t>
  </si>
  <si>
    <t>曲府集用（1997）第01632号</t>
  </si>
  <si>
    <t>TDSHIYQ_501341291</t>
  </si>
  <si>
    <t>曾水凡</t>
  </si>
  <si>
    <t>曲府集用（1997）第01631号</t>
  </si>
  <si>
    <t>TDSHIYQ_501341321</t>
  </si>
  <si>
    <t>胡可豹</t>
  </si>
  <si>
    <t>曲府集用（1996）第04532号</t>
  </si>
  <si>
    <t>TDSHIYQ_501333211</t>
  </si>
  <si>
    <t>曲府集用（1996）第00080号</t>
  </si>
  <si>
    <t>TDSHIYQ_501340021</t>
  </si>
  <si>
    <t>胡克义</t>
  </si>
  <si>
    <t>曲府集用（1996）第04534号</t>
  </si>
  <si>
    <t>TDSHIYQ_501328201</t>
  </si>
  <si>
    <t>胡可峰</t>
  </si>
  <si>
    <t>曲府集用（1996）第00089号</t>
  </si>
  <si>
    <t>TDSHIYQ_501327651</t>
  </si>
  <si>
    <t>胡志红</t>
  </si>
  <si>
    <t>曲府集用（1996）第00084号</t>
  </si>
  <si>
    <t>TDSHIYQ_501333381</t>
  </si>
  <si>
    <t>曲府集用（1996）第00078号</t>
  </si>
  <si>
    <t>TDSHIYQ_501334941</t>
  </si>
  <si>
    <t>胡有林</t>
  </si>
  <si>
    <t>曲府集用（1996）第04536号</t>
  </si>
  <si>
    <t>TDSHIYQ_501320961</t>
  </si>
  <si>
    <t>胡可犳</t>
  </si>
  <si>
    <t>曲府集用（1996）第00094号</t>
  </si>
  <si>
    <t>TDSHIYQ_501321961</t>
  </si>
  <si>
    <t>胡可有</t>
  </si>
  <si>
    <t>曲府集用（1996）第00095号</t>
  </si>
  <si>
    <t>TDSHIYQ_501335361</t>
  </si>
  <si>
    <t>胡可意</t>
  </si>
  <si>
    <t>曲府集用（1996）第04535号</t>
  </si>
  <si>
    <t>TDSHIYQ_501319171</t>
  </si>
  <si>
    <t>胡凤荣</t>
  </si>
  <si>
    <t>曲府集用（1996）第04527号</t>
  </si>
  <si>
    <t>TDSHIYQ_501436331</t>
  </si>
  <si>
    <t>胡水溪</t>
  </si>
  <si>
    <t>曲府集用（1996）第04537号</t>
  </si>
  <si>
    <t>TDSHIYQ_501334751</t>
  </si>
  <si>
    <t>胡有祥</t>
  </si>
  <si>
    <t>曲府集用（1996）第04539号</t>
  </si>
  <si>
    <t>TDSHIYQ_501329421</t>
  </si>
  <si>
    <t>胡金财</t>
  </si>
  <si>
    <t>曲府集用（1996）第00088号</t>
  </si>
  <si>
    <t>TDSHIYQ_501320041</t>
  </si>
  <si>
    <t>刘正国</t>
  </si>
  <si>
    <t>曲府集用（1996）第50200587号</t>
  </si>
  <si>
    <t>韶关市武江区凤田镇凤田管理区北岸六队</t>
  </si>
  <si>
    <t>TDSHIYQ_501319911</t>
  </si>
  <si>
    <t>刘俊星</t>
  </si>
  <si>
    <t>曲府集用（1996）第00023号</t>
  </si>
  <si>
    <t>TDSHIYQ_501319121</t>
  </si>
  <si>
    <t>刘耀宗</t>
  </si>
  <si>
    <t>曲府集用（1997）第01627号</t>
  </si>
  <si>
    <t>TDSHIYQ_501318681</t>
  </si>
  <si>
    <t>刘春利</t>
  </si>
  <si>
    <t>曲府集用（1996）第00068号</t>
  </si>
  <si>
    <t>TDSHIYQ_501342641</t>
  </si>
  <si>
    <t>刘振光</t>
  </si>
  <si>
    <t>曲府集用（1996）第00069号</t>
  </si>
  <si>
    <t>TDSHIYQ_501326031</t>
  </si>
  <si>
    <t>黄其旋</t>
  </si>
  <si>
    <t>曲府集用（1996）第00040号</t>
  </si>
  <si>
    <t>TDSHIYQ_501329151</t>
  </si>
  <si>
    <t>刘振辉</t>
  </si>
  <si>
    <t>曲府集用（1996）第00048号</t>
  </si>
  <si>
    <t>TDSHIYQ_501342571</t>
  </si>
  <si>
    <t>刘德生</t>
  </si>
  <si>
    <t>曲府集用（1996）第00070号</t>
  </si>
  <si>
    <t>TDSHIYQ_501341581</t>
  </si>
  <si>
    <t>曲府集用（1997）第01628号</t>
  </si>
  <si>
    <t>韶关市武江区凤田镇凤田管理区北岸下刘</t>
  </si>
  <si>
    <t>TDSHIYQ_501336921</t>
  </si>
  <si>
    <t>刘耀年</t>
  </si>
  <si>
    <t>曲府集用（1997）第01629号</t>
  </si>
  <si>
    <t>TDSHIYQ_501341381</t>
  </si>
  <si>
    <t>刘俊德</t>
  </si>
  <si>
    <t>曲府集用（1997）第01630号</t>
  </si>
  <si>
    <t>TDSHIYQ_501339431</t>
  </si>
  <si>
    <t>刘锦战</t>
  </si>
  <si>
    <t>曲府集用（1997）第00181号</t>
  </si>
  <si>
    <t>韶关市武江区凤田镇凤田管理区北岸下刘屋</t>
  </si>
  <si>
    <t>TDSHIYQ_501339311</t>
  </si>
  <si>
    <t>刘俊玖</t>
  </si>
  <si>
    <t>曲府集用（1997）第00182号</t>
  </si>
  <si>
    <t>TDSHIYQ_501329061</t>
  </si>
  <si>
    <t>刘俊科</t>
  </si>
  <si>
    <t>曲府集用（1996）第04559号</t>
  </si>
  <si>
    <t>TDSHIYQ_501338081</t>
  </si>
  <si>
    <t>刘俊祥</t>
  </si>
  <si>
    <t>曲府集用（1997）第00183号</t>
  </si>
  <si>
    <t>TDSHIYQ_501327801</t>
  </si>
  <si>
    <t>刘锦营</t>
  </si>
  <si>
    <t>曲府集用（1996）第04560号</t>
  </si>
  <si>
    <t>TDSHIYQ_501318861</t>
  </si>
  <si>
    <t>刘俊想</t>
  </si>
  <si>
    <t>曲府集用（1997）第00184号</t>
  </si>
  <si>
    <t>TDSHIYQ_501342141</t>
  </si>
  <si>
    <t>陈绍天</t>
  </si>
  <si>
    <t>曲府集用（1996）第00013号</t>
  </si>
  <si>
    <t>TDSHIYQ_501340621</t>
  </si>
  <si>
    <t>陈亚荣</t>
  </si>
  <si>
    <t>曲府集用（1996）第00016号</t>
  </si>
  <si>
    <t>TDSHIYQ_501340751</t>
  </si>
  <si>
    <t>陈水苟</t>
  </si>
  <si>
    <t>曲府集用（1996）第00015号</t>
  </si>
  <si>
    <t>TDSHIYQ_501342021</t>
  </si>
  <si>
    <t>陈昌明</t>
  </si>
  <si>
    <t>曲府集用（1996）第00014号</t>
  </si>
  <si>
    <t>TDSHIYQ_501302541</t>
  </si>
  <si>
    <t>陈昌水</t>
  </si>
  <si>
    <t>曲府集用（1996）第00012号</t>
  </si>
  <si>
    <t>TDSHIYQ_501327881</t>
  </si>
  <si>
    <t>陈际荣</t>
  </si>
  <si>
    <t>曲府集用（1997）第01644号</t>
  </si>
  <si>
    <t>韶关市武江区凤田镇凤田管理区二队</t>
  </si>
  <si>
    <t>TDSHIYQ_501327971</t>
  </si>
  <si>
    <t>刘建君</t>
  </si>
  <si>
    <t>曲府集用（1997）第01643号</t>
  </si>
  <si>
    <t>韶关市武江区凤田镇凤田管理区凤田街</t>
  </si>
  <si>
    <t>TDSHIYQ_501319231</t>
  </si>
  <si>
    <t>陈绍文</t>
  </si>
  <si>
    <t>曲府集用（1997）第00611号</t>
  </si>
  <si>
    <t>韶关市武江区凤田镇凤田管理区南岸八队</t>
  </si>
  <si>
    <t>TDSHIYQ_501301641</t>
  </si>
  <si>
    <t>陈良祝</t>
  </si>
  <si>
    <t>曲府集用（1997）第00625号</t>
  </si>
  <si>
    <t>TDSHIYQ_501303141</t>
  </si>
  <si>
    <t>陈太成</t>
  </si>
  <si>
    <t>曲府集用（1996）第04472号</t>
  </si>
  <si>
    <t>TDSHIYQ_501306701</t>
  </si>
  <si>
    <t>陈太珠</t>
  </si>
  <si>
    <t>曲府集用（1996）第04471号</t>
  </si>
  <si>
    <t>TDSHIYQ_501339541</t>
  </si>
  <si>
    <t>曲府集用（1997）第00610号</t>
  </si>
  <si>
    <t>TDSHIYQ_501339831</t>
  </si>
  <si>
    <t>陈太朝</t>
  </si>
  <si>
    <t>曲府集用（1996）第04473号</t>
  </si>
  <si>
    <t>TDSHIYQ_501333951</t>
  </si>
  <si>
    <t>陈良开</t>
  </si>
  <si>
    <t>曲府集用（1996）第04467号</t>
  </si>
  <si>
    <t>TDSHIYQ_501334971</t>
  </si>
  <si>
    <t>陈良细</t>
  </si>
  <si>
    <t>曲府集用（1997）第00642号</t>
  </si>
  <si>
    <t>TDSHIYQ_501319061</t>
  </si>
  <si>
    <t>陈绍梅</t>
  </si>
  <si>
    <t>曲府集用（1997）第00624号</t>
  </si>
  <si>
    <t>TDSHIYQ_501342551</t>
  </si>
  <si>
    <t>陈国坤</t>
  </si>
  <si>
    <t>曲府集用（1997）第00639号</t>
  </si>
  <si>
    <t>TDSHIYQ_501307961</t>
  </si>
  <si>
    <t>陈昌立</t>
  </si>
  <si>
    <t>曲府集用（1996）第04470号</t>
  </si>
  <si>
    <t>TDSHIYQ_501308001</t>
  </si>
  <si>
    <t>陈昌其</t>
  </si>
  <si>
    <t>曲府集用（1996）第04468号</t>
  </si>
  <si>
    <t>TDSHIYQ_501329971</t>
  </si>
  <si>
    <t>张典金</t>
  </si>
  <si>
    <t>曲府集用（1995）第34933号</t>
  </si>
  <si>
    <t>TDSHIYQ_501328781</t>
  </si>
  <si>
    <t>张有太</t>
  </si>
  <si>
    <t>曲府集用（1995）第34934号</t>
  </si>
  <si>
    <t>TDSHIYQ_501333041</t>
  </si>
  <si>
    <t>张典振</t>
  </si>
  <si>
    <t>曲府集用（1995）第34980号</t>
  </si>
  <si>
    <t>TDSHIYQ_501331601</t>
  </si>
  <si>
    <t>张有福</t>
  </si>
  <si>
    <t>曲府集用（1995）第34932号</t>
  </si>
  <si>
    <t>TDSHIYQ_501333521</t>
  </si>
  <si>
    <t>张典俊</t>
  </si>
  <si>
    <t>曲府集用（1995）第34975号</t>
  </si>
  <si>
    <t>TDSHIYQ_501334611</t>
  </si>
  <si>
    <t>张有洪</t>
  </si>
  <si>
    <t>曲府集用（1995）第34976号</t>
  </si>
  <si>
    <t>TDSHIYQ_501334901</t>
  </si>
  <si>
    <t>张有余</t>
  </si>
  <si>
    <t>曲府集用（1995）第34972号</t>
  </si>
  <si>
    <t>TDSHIYQ_501322121</t>
  </si>
  <si>
    <t>陈永兵</t>
  </si>
  <si>
    <t>曲府集用（1997）第01610号</t>
  </si>
  <si>
    <t>韶关市武江区凤田镇凤田管理区南岸村</t>
  </si>
  <si>
    <t>TDSHIYQ_501318821</t>
  </si>
  <si>
    <t>胡元陆</t>
  </si>
  <si>
    <t>曲府集用（1995）第34965号</t>
  </si>
  <si>
    <t>韶关市武江区凤田镇凤田管理区南岸九队</t>
  </si>
  <si>
    <t>TDSHIYQ_501302711</t>
  </si>
  <si>
    <t>胡元年</t>
  </si>
  <si>
    <t>曲府集用（1995）第34954号</t>
  </si>
  <si>
    <t>TDSHIYQ_501326371</t>
  </si>
  <si>
    <t>陈贤天</t>
  </si>
  <si>
    <t>曲府集用（1997）第01648号</t>
  </si>
  <si>
    <t>TDSHIYQ_501336561</t>
  </si>
  <si>
    <t>胡元林</t>
  </si>
  <si>
    <t>曲府集用（1996）第01153号</t>
  </si>
  <si>
    <t>TDSHIYQ_501336581</t>
  </si>
  <si>
    <t>胡元发</t>
  </si>
  <si>
    <t>曲府集用（1996）第01152号</t>
  </si>
  <si>
    <t>TDSHIYQ_501337661</t>
  </si>
  <si>
    <t>胡可美</t>
  </si>
  <si>
    <t>曲府集用（1996）第01155号</t>
  </si>
  <si>
    <t>TDSHIYQ_501337671</t>
  </si>
  <si>
    <t>胡可锡</t>
  </si>
  <si>
    <t>曲府集用（1996）第01154号</t>
  </si>
  <si>
    <t>TDSHIYQ_501336591</t>
  </si>
  <si>
    <t>胡元产</t>
  </si>
  <si>
    <t>曲府集用（1996）第01151号</t>
  </si>
  <si>
    <t>TDSHIYQ_501338091</t>
  </si>
  <si>
    <t>胡元华</t>
  </si>
  <si>
    <t>曲府集用（1995）第34963号</t>
  </si>
  <si>
    <t>TDSHIYQ_501318901</t>
  </si>
  <si>
    <t>曲府集用（1995）第34964号</t>
  </si>
  <si>
    <t>TDSHIYQ_501336411</t>
  </si>
  <si>
    <t>胡可玖</t>
  </si>
  <si>
    <t>曲府集用（1996）第01162号</t>
  </si>
  <si>
    <t>TDSHIYQ_501336441</t>
  </si>
  <si>
    <t>胡元远</t>
  </si>
  <si>
    <t>曲府集用（1996）第01160号</t>
  </si>
  <si>
    <t>TDSHIYQ_501336461</t>
  </si>
  <si>
    <t>胡元万</t>
  </si>
  <si>
    <t>曲府集用（1996）第01159号</t>
  </si>
  <si>
    <t>TDSHIYQ_501336501</t>
  </si>
  <si>
    <t>胡元贵</t>
  </si>
  <si>
    <t>曲府集用（1996）第01157号</t>
  </si>
  <si>
    <t>TDSHIYQ_501339161</t>
  </si>
  <si>
    <t>陈贤全</t>
  </si>
  <si>
    <t>曲府集用（1997）第00634号</t>
  </si>
  <si>
    <t>TDSHIYQ_501336961</t>
  </si>
  <si>
    <t>陈贤振</t>
  </si>
  <si>
    <t>曲府集用（1997）第00622号</t>
  </si>
  <si>
    <t>TDSHIYQ_501342391</t>
  </si>
  <si>
    <t>胡元泽</t>
  </si>
  <si>
    <t>曲府集用（1995）第34970号</t>
  </si>
  <si>
    <t>TDSHIYQ_501340651</t>
  </si>
  <si>
    <t>胡可仁</t>
  </si>
  <si>
    <t>曲府集用（1995）第34960号</t>
  </si>
  <si>
    <t>TDSHIYQ_501340801</t>
  </si>
  <si>
    <t>胡列招</t>
  </si>
  <si>
    <t>曲府集用（1995）第34959号</t>
  </si>
  <si>
    <t>TDSHIYQ_501340841</t>
  </si>
  <si>
    <t>曲府集用（1997）第00628号</t>
  </si>
  <si>
    <t>TDSHIYQ_501322211</t>
  </si>
  <si>
    <t>曲府集用（1997）第01608号</t>
  </si>
  <si>
    <t>TDSHIYQ_501336651</t>
  </si>
  <si>
    <t>胡列明</t>
  </si>
  <si>
    <t>曲府集用（1996）第01148号</t>
  </si>
  <si>
    <t>TDSHIYQ_501337891</t>
  </si>
  <si>
    <t>胡可银</t>
  </si>
  <si>
    <t>曲府集用（1996）第01143号</t>
  </si>
  <si>
    <t>TDSHIYQ_501337641</t>
  </si>
  <si>
    <t>胡天养</t>
  </si>
  <si>
    <t>曲府集用（1996）第01156号</t>
  </si>
  <si>
    <t>TDSHIYQ_501336611</t>
  </si>
  <si>
    <t>胡元胜</t>
  </si>
  <si>
    <t>曲府集用（1996）第01150号</t>
  </si>
  <si>
    <t>TDSHIYQ_501336431</t>
  </si>
  <si>
    <t>胡可水</t>
  </si>
  <si>
    <t>曲府集用（1996）第01161号</t>
  </si>
  <si>
    <t>TDSHIYQ_501336481</t>
  </si>
  <si>
    <t>曲府集用（1996）第01158号</t>
  </si>
  <si>
    <t>TDSHIYQ_501308941</t>
  </si>
  <si>
    <t>胡元想</t>
  </si>
  <si>
    <t>曲府集用（1995）第34953号</t>
  </si>
  <si>
    <t>TDSHIYQ_501308491</t>
  </si>
  <si>
    <t>曲府集用（1995）第34957号</t>
  </si>
  <si>
    <t>TDSHIYQ_501434251</t>
  </si>
  <si>
    <t>曲府集用（1996）第01164号</t>
  </si>
  <si>
    <t>TDSHIYQ_501339281</t>
  </si>
  <si>
    <t>曲府集用（1995）第34962号</t>
  </si>
  <si>
    <t>TDSHIYQ_501318731</t>
  </si>
  <si>
    <t>曲府集用（1995）第34966号</t>
  </si>
  <si>
    <t>TDSHIYQ_501342071</t>
  </si>
  <si>
    <t>胡元洪</t>
  </si>
  <si>
    <t>曲府集用（1995）第34958号</t>
  </si>
  <si>
    <t>TDSHIYQ_501340561</t>
  </si>
  <si>
    <t>曲府集用（1995）第34961号</t>
  </si>
  <si>
    <t>TDSHIYQ_501337911</t>
  </si>
  <si>
    <t>张新丘</t>
  </si>
  <si>
    <t>曲府集用（1996）第01142号</t>
  </si>
  <si>
    <t>TDSHIYQ_501339631</t>
  </si>
  <si>
    <t>陈永威</t>
  </si>
  <si>
    <t>曲府集用（1997）第00629号</t>
  </si>
  <si>
    <t>TDSHIYQ_501337861</t>
  </si>
  <si>
    <t>胡元神</t>
  </si>
  <si>
    <t>曲府集用（1996）第01144号</t>
  </si>
  <si>
    <t>TDSHIYQ_501337811</t>
  </si>
  <si>
    <t>曲府集用（1996）第01147号</t>
  </si>
  <si>
    <t>TDSHIYQ_501301341</t>
  </si>
  <si>
    <t>曲府集用（1995）第34956号</t>
  </si>
  <si>
    <t>TDSHIYQ_501302601</t>
  </si>
  <si>
    <t>曲府集用（1995）第34955号</t>
  </si>
  <si>
    <t>TDSHIYQ_501336631</t>
  </si>
  <si>
    <t>曲府集用（1996）第01149号</t>
  </si>
  <si>
    <t>TDSHIYQ_501310191</t>
  </si>
  <si>
    <t>曲府集用（1995）第34952号</t>
  </si>
  <si>
    <t>TDSHIYQ_501336381</t>
  </si>
  <si>
    <t>黎来</t>
  </si>
  <si>
    <t>曲府集用（1996）第01163号</t>
  </si>
  <si>
    <t>TDSHIYQ_501307921</t>
  </si>
  <si>
    <t>陈太永</t>
  </si>
  <si>
    <t>曲府集用（1996）第04469号</t>
  </si>
  <si>
    <t>TDSHIYQ_501319381</t>
  </si>
  <si>
    <t>陈修义</t>
  </si>
  <si>
    <t>曲府集用（1997）第00571号</t>
  </si>
  <si>
    <t>TDSHIYQ_501319111</t>
  </si>
  <si>
    <t>陈良亿</t>
  </si>
  <si>
    <t>曲府集用（1997）第00612号</t>
  </si>
  <si>
    <t>TDSHIYQ_501340051</t>
  </si>
  <si>
    <t>陈太芬</t>
  </si>
  <si>
    <t>曲府集用（1996）第04459号</t>
  </si>
  <si>
    <t>TDSHIYQ_501333681</t>
  </si>
  <si>
    <t>陈昌锐</t>
  </si>
  <si>
    <t>曲府集用（1997）第00579号</t>
  </si>
  <si>
    <t>TDSHIYQ_501333741</t>
  </si>
  <si>
    <t>陈德坤</t>
  </si>
  <si>
    <t>曲府集用（1996）第04462号</t>
  </si>
  <si>
    <t>TDSHIYQ_501333781</t>
  </si>
  <si>
    <t>陈昌福</t>
  </si>
  <si>
    <t>曲府集用（1997）第00578号</t>
  </si>
  <si>
    <t>TDSHIYQ_501341561</t>
  </si>
  <si>
    <t>陈贤见</t>
  </si>
  <si>
    <t>曲府集用（1997）第00613号</t>
  </si>
  <si>
    <t>TDSHIYQ_501339971</t>
  </si>
  <si>
    <t>曲府集用（1997）第00577号</t>
  </si>
  <si>
    <t>TDSHIYQ_501482311</t>
  </si>
  <si>
    <t>陈昌广</t>
  </si>
  <si>
    <t>曲府集用（1997）第00575号</t>
  </si>
  <si>
    <t>TDSHIYQ_501341441</t>
  </si>
  <si>
    <t>陈贤友</t>
  </si>
  <si>
    <t>曲府集用（1997）第00614号</t>
  </si>
  <si>
    <t>TDSHIYQ_501339991</t>
  </si>
  <si>
    <t>陈太想</t>
  </si>
  <si>
    <t>曲府集用（1996）第04460号</t>
  </si>
  <si>
    <t>TDSHIYQ_501333631</t>
  </si>
  <si>
    <t>陈昌田</t>
  </si>
  <si>
    <t>曲府集用（1997）第00580号</t>
  </si>
  <si>
    <t>TDSHIYQ_501432381</t>
  </si>
  <si>
    <t>陈修考</t>
  </si>
  <si>
    <t>曲府集用（1997）第00572号</t>
  </si>
  <si>
    <t>TDSHIYQ_501333821</t>
  </si>
  <si>
    <t>陈石苟</t>
  </si>
  <si>
    <t>曲府集用（1995）第04461号</t>
  </si>
  <si>
    <t>TDSHIYQ_501319221</t>
  </si>
  <si>
    <t>陈良昌</t>
  </si>
  <si>
    <t>曲府集用（1997）第00623号</t>
  </si>
  <si>
    <t>TDSHIYQ_501318781</t>
  </si>
  <si>
    <t>陈昌雪</t>
  </si>
  <si>
    <t>曲府集用（1997）第00636号</t>
  </si>
  <si>
    <t>TDSHIYQ_501337011</t>
  </si>
  <si>
    <t>陈绍贤</t>
  </si>
  <si>
    <t>曲府集用（1997）第00609号</t>
  </si>
  <si>
    <t>TDSHIYQ_501341011</t>
  </si>
  <si>
    <t>陈绍福</t>
  </si>
  <si>
    <t>曲府集用（1997）第00626号</t>
  </si>
  <si>
    <t>TDSHIYQ_501335371</t>
  </si>
  <si>
    <t>陈昌胜</t>
  </si>
  <si>
    <t>曲府集用（1996）第04464号</t>
  </si>
  <si>
    <t>TDSHIYQ_501334881</t>
  </si>
  <si>
    <t>陈良平</t>
  </si>
  <si>
    <t>曲府集用（1997）第00643号</t>
  </si>
  <si>
    <t>TDSHIYQ_501341271</t>
  </si>
  <si>
    <t>陈昌汉</t>
  </si>
  <si>
    <t>曲府集用（1997）第00576号</t>
  </si>
  <si>
    <t>TDSHIYQ_501342631</t>
  </si>
  <si>
    <t>陈昌寿</t>
  </si>
  <si>
    <t>曲府集用（1997）第00638号</t>
  </si>
  <si>
    <t>TDSHIYQ_501342721</t>
  </si>
  <si>
    <t>陈昌忠</t>
  </si>
  <si>
    <t>曲府集用（1997）第00637号</t>
  </si>
  <si>
    <t>TDSHIYQ_501335311</t>
  </si>
  <si>
    <t>陈昌南</t>
  </si>
  <si>
    <t>曲府集用（1996）第04465号</t>
  </si>
  <si>
    <t>TDSHIYQ_501332401</t>
  </si>
  <si>
    <t>陈良星</t>
  </si>
  <si>
    <t>曲府集用（1997）第00581号</t>
  </si>
  <si>
    <t>TDSHIYQ_501308041</t>
  </si>
  <si>
    <t>陈三苟</t>
  </si>
  <si>
    <t>曲府集用（1997）第00615号</t>
  </si>
  <si>
    <t>TDSHIYQ_501306671</t>
  </si>
  <si>
    <t>陈贱苟</t>
  </si>
  <si>
    <t>曲府集用（1997）第00616号</t>
  </si>
  <si>
    <t>TDSHIYQ_501338241</t>
  </si>
  <si>
    <t>陈绍勤</t>
  </si>
  <si>
    <t>曲府集用（1997）第00608号</t>
  </si>
  <si>
    <t>TDSHIYQ_501318851</t>
  </si>
  <si>
    <t>陈昌炳</t>
  </si>
  <si>
    <t>曲府集用（1997）第00635号</t>
  </si>
  <si>
    <t>TDSHIYQ_501307941</t>
  </si>
  <si>
    <t>陈昌木</t>
  </si>
  <si>
    <t>曲府集用（1997）第00600号</t>
  </si>
  <si>
    <t>TDSHIYQ_501332171</t>
  </si>
  <si>
    <t>陈昌林</t>
  </si>
  <si>
    <t>曲府集用（1997）第00586号</t>
  </si>
  <si>
    <t>TDSHIYQ_501332261</t>
  </si>
  <si>
    <t>陈绍保</t>
  </si>
  <si>
    <t>曲府集用（1997）第00584号</t>
  </si>
  <si>
    <t>TDSHIYQ_501332131</t>
  </si>
  <si>
    <t>陈绍松</t>
  </si>
  <si>
    <t>曲府集用（1997）第00587号</t>
  </si>
  <si>
    <t>TDSHIYQ_501333431</t>
  </si>
  <si>
    <t>陈绍清</t>
  </si>
  <si>
    <t>曲府集用（1997）第00595号</t>
  </si>
  <si>
    <t>TDSHIYQ_501341101</t>
  </si>
  <si>
    <t>陈昌石</t>
  </si>
  <si>
    <t>曲府集用（1997）第00599号</t>
  </si>
  <si>
    <t>TDSHIYQ_501338131</t>
  </si>
  <si>
    <t>邱佰苟</t>
  </si>
  <si>
    <t>曲府集用（1997）第00633号</t>
  </si>
  <si>
    <t>TDSHIYQ_501338221</t>
  </si>
  <si>
    <t>陈绍营</t>
  </si>
  <si>
    <t>曲府集用（1997）第00621号</t>
  </si>
  <si>
    <t>TDSHIYQ_501339901</t>
  </si>
  <si>
    <t>陈昌松</t>
  </si>
  <si>
    <t>曲府集用（1997）第00617号</t>
  </si>
  <si>
    <t>TDSHIYQ_501326171</t>
  </si>
  <si>
    <t>陈绍金</t>
  </si>
  <si>
    <t>曲府集用（1997）第00593号</t>
  </si>
  <si>
    <t>TDSHIYQ_501339351</t>
  </si>
  <si>
    <t>陈昌双</t>
  </si>
  <si>
    <t>曲府集用（1997）第00632号</t>
  </si>
  <si>
    <t>TDSHIYQ_501335221</t>
  </si>
  <si>
    <t>陈绍珍</t>
  </si>
  <si>
    <t>曲府集用（1996）第04466号</t>
  </si>
  <si>
    <t>TDSHIYQ_501335271</t>
  </si>
  <si>
    <t>陈昌太</t>
  </si>
  <si>
    <t>曲府集用（1997）第00597号</t>
  </si>
  <si>
    <t>TDSHIYQ_501338501</t>
  </si>
  <si>
    <t>陈绍彬</t>
  </si>
  <si>
    <t>曲府集用（1997）第00605号</t>
  </si>
  <si>
    <t>TDSHIYQ_501339741</t>
  </si>
  <si>
    <t>曲府集用（1997）第00604号</t>
  </si>
  <si>
    <t>TDSHIYQ_501339821</t>
  </si>
  <si>
    <t>陈绍庚</t>
  </si>
  <si>
    <t>曲府集用（1997）第00603号</t>
  </si>
  <si>
    <t>TDSHIYQ_501306691</t>
  </si>
  <si>
    <t>陈英超</t>
  </si>
  <si>
    <t>曲府集用（1997）第00601号</t>
  </si>
  <si>
    <t>TDSHIYQ_501432541</t>
  </si>
  <si>
    <t>李双娣</t>
  </si>
  <si>
    <t>曲府集用（1997）第00607号</t>
  </si>
  <si>
    <t>TDSHIYQ_501335001</t>
  </si>
  <si>
    <t>陈荣树</t>
  </si>
  <si>
    <t>曲府集用（1997）第00583号</t>
  </si>
  <si>
    <t>TDSHIYQ_501332351</t>
  </si>
  <si>
    <t>陈球养</t>
  </si>
  <si>
    <t>曲府集用（1997）第00582号</t>
  </si>
  <si>
    <t>TDSHIYQ_501332201</t>
  </si>
  <si>
    <t>陈绍全</t>
  </si>
  <si>
    <t>曲府集用（1997）第00585号</t>
  </si>
  <si>
    <t>TDSHIYQ_501335151</t>
  </si>
  <si>
    <t>陈昌神</t>
  </si>
  <si>
    <t>曲府集用（1997）第00598号</t>
  </si>
  <si>
    <t>TDSHIYQ_501338391</t>
  </si>
  <si>
    <t>陈昌四</t>
  </si>
  <si>
    <t>曲府集用（1997）第00606号</t>
  </si>
  <si>
    <t>TDSHIYQ_501335351</t>
  </si>
  <si>
    <t>陈英勤</t>
  </si>
  <si>
    <t>曲府集用（1997）第00596号</t>
  </si>
  <si>
    <t>TDSHIYQ_501303131</t>
  </si>
  <si>
    <t>陈绍镜</t>
  </si>
  <si>
    <t>曲府集用（1997）第00602号</t>
  </si>
  <si>
    <t>TDSHIYQ_501309321</t>
  </si>
  <si>
    <t>刘维细</t>
  </si>
  <si>
    <t>曲府集用（1996）第00103号</t>
  </si>
  <si>
    <t>TDSHIYQ_501309401</t>
  </si>
  <si>
    <t>刘维忠</t>
  </si>
  <si>
    <t>曲府集用（1996）第00102号</t>
  </si>
  <si>
    <t>TDSHIYQ_501320571</t>
  </si>
  <si>
    <t>刘维记</t>
  </si>
  <si>
    <t>曲府集用（1996）第00053号</t>
  </si>
  <si>
    <t>TDSHIYQ_501321751</t>
  </si>
  <si>
    <t>刘维和</t>
  </si>
  <si>
    <t>曲府集用（1996）第00052号</t>
  </si>
  <si>
    <t>TDSHIYQ_501339471</t>
  </si>
  <si>
    <t>刘志明</t>
  </si>
  <si>
    <t>曲府集用（1996）第00062号</t>
  </si>
  <si>
    <t>TDSHIYQ_501338061</t>
  </si>
  <si>
    <t>刘维标</t>
  </si>
  <si>
    <t>曲府集用（1996）第00065号</t>
  </si>
  <si>
    <t>TDSHIYQ_501432411</t>
  </si>
  <si>
    <t>刘世真</t>
  </si>
  <si>
    <t>曲府集用（1996）第00091号</t>
  </si>
  <si>
    <t>TDSHIYQ_501320731</t>
  </si>
  <si>
    <t>刘细新</t>
  </si>
  <si>
    <t>曲府集用（1996）第00097号</t>
  </si>
  <si>
    <t>TDSHIYQ_501302691</t>
  </si>
  <si>
    <t>刘世良</t>
  </si>
  <si>
    <t>曲府集用（1996）第00061号</t>
  </si>
  <si>
    <t>TDSHIYQ_501310341</t>
  </si>
  <si>
    <t>刘大新</t>
  </si>
  <si>
    <t>曲府集用（1996）第00058号</t>
  </si>
  <si>
    <t>TDSHIYQ_501302921</t>
  </si>
  <si>
    <t>刘世新</t>
  </si>
  <si>
    <t>曲府集用（1996）第00106号</t>
  </si>
  <si>
    <t>TDSHIYQ_501320461</t>
  </si>
  <si>
    <t>刘维新</t>
  </si>
  <si>
    <t>曲府集用（1996）第00099号</t>
  </si>
  <si>
    <t>TDSHIYQ_501303011</t>
  </si>
  <si>
    <t>张亚才</t>
  </si>
  <si>
    <t>曲府集用（1996）第00105号</t>
  </si>
  <si>
    <t>TDSHIYQ_501310691</t>
  </si>
  <si>
    <t>刘维洞</t>
  </si>
  <si>
    <t>曲府集用（1996）第00100号</t>
  </si>
  <si>
    <t>TDSHIYQ_501320231</t>
  </si>
  <si>
    <t>陈良万</t>
  </si>
  <si>
    <t>曲府集用（1995）第34948号</t>
  </si>
  <si>
    <t>TDSHIYQ_501310411</t>
  </si>
  <si>
    <t>陈昌耀</t>
  </si>
  <si>
    <t>曲府集用（1995）第34950号</t>
  </si>
  <si>
    <t>TDSHIYQ_501326601</t>
  </si>
  <si>
    <t>陈昌群</t>
  </si>
  <si>
    <t>曲府集用（1997）第01645号</t>
  </si>
  <si>
    <t>TDSHIYQ_501339761</t>
  </si>
  <si>
    <t>陈昌好</t>
  </si>
  <si>
    <t>曲府集用（1996）第04474号</t>
  </si>
  <si>
    <t>TDSHIYQ_501339791</t>
  </si>
  <si>
    <t>陈昌棋</t>
  </si>
  <si>
    <t>曲府集用（1997）第00618号</t>
  </si>
  <si>
    <t>TDSHIYQ_501434341</t>
  </si>
  <si>
    <t>曲府集用（1997）第00644号</t>
  </si>
  <si>
    <t>TDSHIYQ_501320511</t>
  </si>
  <si>
    <t>陈绍来</t>
  </si>
  <si>
    <t>曲府集用（1995）第34945号</t>
  </si>
  <si>
    <t>TDSHIYQ_501342461</t>
  </si>
  <si>
    <t>曲府集用（1997）第00640号</t>
  </si>
  <si>
    <t>TDSHIYQ_501320361</t>
  </si>
  <si>
    <t>曲府集用（1995）第34947号</t>
  </si>
  <si>
    <t>TDSHIYQ_501310291</t>
  </si>
  <si>
    <t>陈昌春</t>
  </si>
  <si>
    <t>曲府集用（1995）第34951号</t>
  </si>
  <si>
    <t>TDSHIYQ_501324271</t>
  </si>
  <si>
    <t>陈昌义</t>
  </si>
  <si>
    <t>曲府集用（1995）第34941号</t>
  </si>
  <si>
    <t>TDSHIYQ_501327781</t>
  </si>
  <si>
    <t>陈昌路</t>
  </si>
  <si>
    <t>曲府集用（1995）第34940号</t>
  </si>
  <si>
    <t>TDSHIYQ_501327281</t>
  </si>
  <si>
    <t>陈绍丁</t>
  </si>
  <si>
    <t>曲府集用（1995）第34937号</t>
  </si>
  <si>
    <t>TDSHIYQ_501327391</t>
  </si>
  <si>
    <t>陈昌丁</t>
  </si>
  <si>
    <t>曲府集用（1995）第34936号</t>
  </si>
  <si>
    <t>TDSHIYQ_501329001</t>
  </si>
  <si>
    <t>曲府集用（1995）第34939号</t>
  </si>
  <si>
    <t>TDSHIYQ_501329101</t>
  </si>
  <si>
    <t>陈绍真</t>
  </si>
  <si>
    <t>曲府集用（1995）第34938号</t>
  </si>
  <si>
    <t>TDSHIYQ_501339401</t>
  </si>
  <si>
    <t>陈绍套</t>
  </si>
  <si>
    <t>曲府集用（1997）第00631号</t>
  </si>
  <si>
    <t>TDSHIYQ_501340931</t>
  </si>
  <si>
    <t>陈良天</t>
  </si>
  <si>
    <t>曲府集用（1997）第00627号</t>
  </si>
  <si>
    <t>TDSHIYQ_501432571</t>
  </si>
  <si>
    <t>陈绍陆</t>
  </si>
  <si>
    <t>曲府集用（1997）第00620号</t>
  </si>
  <si>
    <t>TDSHIYQ_501338521</t>
  </si>
  <si>
    <t>陈良志</t>
  </si>
  <si>
    <t>曲府集用（1997）第00619号</t>
  </si>
  <si>
    <t>TDSHIYQ_501320591</t>
  </si>
  <si>
    <t>陈英勇</t>
  </si>
  <si>
    <t>曲府集用（1995）第34944号</t>
  </si>
  <si>
    <t>TDSHIYQ_501321871</t>
  </si>
  <si>
    <t>陈绍洋</t>
  </si>
  <si>
    <t>曲府集用（1995）第34942号</t>
  </si>
  <si>
    <t>TDSHIYQ_501331631</t>
  </si>
  <si>
    <t>刘世辉</t>
  </si>
  <si>
    <t>曲府集用（1996）第00033号</t>
  </si>
  <si>
    <t>TDSHIYQ_501332831</t>
  </si>
  <si>
    <t>刘维有</t>
  </si>
  <si>
    <t>曲府集用（1996）第00032号</t>
  </si>
  <si>
    <t>TDSHIYQ_501337631</t>
  </si>
  <si>
    <t>刘世丰</t>
  </si>
  <si>
    <t>曲府集用（1996）第00036号</t>
  </si>
  <si>
    <t>TDSHIYQ_501328641</t>
  </si>
  <si>
    <t>刘维志</t>
  </si>
  <si>
    <t>曲府集用（1996）第00007号</t>
  </si>
  <si>
    <t>TDSHIYQ_501331531</t>
  </si>
  <si>
    <t>刘维冲</t>
  </si>
  <si>
    <t>曲府集用（1996）第00035号</t>
  </si>
  <si>
    <t>TDSHIYQ_501325931</t>
  </si>
  <si>
    <t>刘维贵</t>
  </si>
  <si>
    <t>曲府集用（1996）第00041号</t>
  </si>
  <si>
    <t>TDSHIYQ_501339271</t>
  </si>
  <si>
    <t>刘世前</t>
  </si>
  <si>
    <t>曲府集用（1996）第00018号</t>
  </si>
  <si>
    <t>TDSHIYQ_501330131</t>
  </si>
  <si>
    <t>刘世春</t>
  </si>
  <si>
    <t>曲府集用（1996）第00003号</t>
  </si>
  <si>
    <t>TDSHIYQ_501327131</t>
  </si>
  <si>
    <t>刘新来</t>
  </si>
  <si>
    <t>曲府集用（1996）第00010号</t>
  </si>
  <si>
    <t>TDSHIYQ_501330701</t>
  </si>
  <si>
    <t>刘世勤</t>
  </si>
  <si>
    <t>曲府集用（1996）第00044号</t>
  </si>
  <si>
    <t>TDSHIYQ_501333071</t>
  </si>
  <si>
    <t>曲府集用（1996）第00029号</t>
  </si>
  <si>
    <t>TDSHIYQ_501342321</t>
  </si>
  <si>
    <t>曲府集用（1995）第00024号</t>
  </si>
  <si>
    <t>TDSHIYQ_501330601</t>
  </si>
  <si>
    <t>刘世玖</t>
  </si>
  <si>
    <t>曲府集用（1996）第00045号</t>
  </si>
  <si>
    <t>TDSHIYQ_501340521</t>
  </si>
  <si>
    <t>刘世连</t>
  </si>
  <si>
    <t>曲府集用（1996）第00017号</t>
  </si>
  <si>
    <t>TDSHIYQ_501338751</t>
  </si>
  <si>
    <t>刘世平</t>
  </si>
  <si>
    <t>曲府集用（1996）第00019号</t>
  </si>
  <si>
    <t>TDSHIYQ_501330231</t>
  </si>
  <si>
    <t>曲府集用（1996）第00002号</t>
  </si>
  <si>
    <t>TDSHIYQ_501336111</t>
  </si>
  <si>
    <t>刘世贤</t>
  </si>
  <si>
    <t>曲府集用（1996）第00025号</t>
  </si>
  <si>
    <t>TDSHIYQ_501318841</t>
  </si>
  <si>
    <t>刘维轮</t>
  </si>
  <si>
    <t>曲府集用（1996）第00066号</t>
  </si>
  <si>
    <t>TDSHIYQ_501326271</t>
  </si>
  <si>
    <t>刘维来</t>
  </si>
  <si>
    <t>曲府集用（1996）第00037号</t>
  </si>
  <si>
    <t>TDSHIYQ_501332961</t>
  </si>
  <si>
    <t>刘新军</t>
  </si>
  <si>
    <t>曲府集用（1996）第00030号</t>
  </si>
  <si>
    <t>TDSHIYQ_501328931</t>
  </si>
  <si>
    <t>刘维利</t>
  </si>
  <si>
    <t>曲府集用（1996）第00004号</t>
  </si>
  <si>
    <t>TDSHIYQ_501331561</t>
  </si>
  <si>
    <t>刘维万</t>
  </si>
  <si>
    <t>曲府集用（1996）第00034号</t>
  </si>
  <si>
    <t>TDSHIYQ_501332891</t>
  </si>
  <si>
    <t>刘世南</t>
  </si>
  <si>
    <t>曲府集用（1996）第00031号</t>
  </si>
  <si>
    <t>TDSHIYQ_501327311</t>
  </si>
  <si>
    <t>刘维国</t>
  </si>
  <si>
    <t>曲府集用（1996）第00043号</t>
  </si>
  <si>
    <t>TDSHIYQ_501324741</t>
  </si>
  <si>
    <t>刘振世</t>
  </si>
  <si>
    <t>曲府集用（1996）第00042号</t>
  </si>
  <si>
    <t>TDSHIYQ_501329371</t>
  </si>
  <si>
    <t>刘维营</t>
  </si>
  <si>
    <t>曲府集用（1996）第00046号</t>
  </si>
  <si>
    <t>TDSHIYQ_501328741</t>
  </si>
  <si>
    <t>刘维松</t>
  </si>
  <si>
    <t>曲府集用（1996）第00006号</t>
  </si>
  <si>
    <t>TDSHIYQ_501335991</t>
  </si>
  <si>
    <t>刘维贱</t>
  </si>
  <si>
    <t>曲府集用（1996）第00026号</t>
  </si>
  <si>
    <t>TDSHIYQ_501341161</t>
  </si>
  <si>
    <t xml:space="preserve">张福勤 </t>
  </si>
  <si>
    <t>曲府集用（1995）第33451号</t>
  </si>
  <si>
    <t>TDSHIYQ_501334911</t>
  </si>
  <si>
    <t xml:space="preserve">黄观福 </t>
  </si>
  <si>
    <t>曲府集用（1995）第33453号</t>
  </si>
  <si>
    <t>TDSHIYQ_501319921</t>
  </si>
  <si>
    <t>江先维</t>
  </si>
  <si>
    <t>曲府集用（1995）第33446号</t>
  </si>
  <si>
    <t>TDSHIYQ_501320021</t>
  </si>
  <si>
    <t>赖道细</t>
  </si>
  <si>
    <t>曲府集用（1995）第33445号</t>
  </si>
  <si>
    <t>TDSHIYQ_501341831</t>
  </si>
  <si>
    <t>罗亚贵</t>
  </si>
  <si>
    <t>曲府集用（1995）第33448号</t>
  </si>
  <si>
    <t>TDSHIYQ_501334861</t>
  </si>
  <si>
    <t>邓树红</t>
  </si>
  <si>
    <t>曲府集用（1995）第33454号</t>
  </si>
  <si>
    <t>TDSHIYQ_501339011</t>
  </si>
  <si>
    <t>黄防兴</t>
  </si>
  <si>
    <t>曲府集用（1995）第33443号</t>
  </si>
  <si>
    <t>TDSHIYQ_501340481</t>
  </si>
  <si>
    <t>苏亚金</t>
  </si>
  <si>
    <t>曲府集用（1995）第33440号</t>
  </si>
  <si>
    <t>TDSHIYQ_501342501</t>
  </si>
  <si>
    <t>吴桂昌</t>
  </si>
  <si>
    <t>曲府集用（1995）第34969号</t>
  </si>
  <si>
    <t>TDSHIYQ_501340591</t>
  </si>
  <si>
    <t>邓来胜</t>
  </si>
  <si>
    <t>曲府集用（1995）第33439号</t>
  </si>
  <si>
    <t>TDSHIYQ_501342561</t>
  </si>
  <si>
    <t>罗亚林</t>
  </si>
  <si>
    <t>曲府集用（1995）第33449号</t>
  </si>
  <si>
    <t>TDSHIYQ_501342651</t>
  </si>
  <si>
    <t>吴志伟</t>
  </si>
  <si>
    <t>曲府集用（1997）第00186号</t>
  </si>
  <si>
    <t>TDSHIYQ_501333511</t>
  </si>
  <si>
    <t>黄细路</t>
  </si>
  <si>
    <t>曲府集用（1995）第33456号</t>
  </si>
  <si>
    <t>TDSHIYQ_501339141</t>
  </si>
  <si>
    <t>黄裕兴</t>
  </si>
  <si>
    <t>曲府集用（1995）第33442号</t>
  </si>
  <si>
    <t>TDSHIYQ_501331991</t>
  </si>
  <si>
    <t>罗亚细</t>
  </si>
  <si>
    <t>曲府集用（1995）第33459号</t>
  </si>
  <si>
    <t>TDSHIYQ_501333411</t>
  </si>
  <si>
    <t>苏昌成</t>
  </si>
  <si>
    <t>曲府集用（1995）第33457号</t>
  </si>
  <si>
    <t>TDSHIYQ_501342681</t>
  </si>
  <si>
    <t>黄日兴</t>
  </si>
  <si>
    <t>曲府集用（1995）第34967号</t>
  </si>
  <si>
    <t>TDSHIYQ_501334771</t>
  </si>
  <si>
    <t>罗亚义</t>
  </si>
  <si>
    <t>曲府集用（1995）第33455号</t>
  </si>
  <si>
    <t>TDSHIYQ_501339241</t>
  </si>
  <si>
    <t>陈有连</t>
  </si>
  <si>
    <t>曲府集用（1995）第33441号</t>
  </si>
  <si>
    <t>TDSHIYQ_501342451</t>
  </si>
  <si>
    <t>赖道光</t>
  </si>
  <si>
    <t>曲府集用（1995）第33450号</t>
  </si>
  <si>
    <t>TDSHIYQ_501340311</t>
  </si>
  <si>
    <t>邓树石</t>
  </si>
  <si>
    <t>曲府集用（1995）第33438号</t>
  </si>
  <si>
    <t>TDSHIYQ_501334981</t>
  </si>
  <si>
    <t>邓树华</t>
  </si>
  <si>
    <t>曲府集用（1995）第33452号</t>
  </si>
  <si>
    <t>TDSHIYQ_501337701</t>
  </si>
  <si>
    <t>江生</t>
  </si>
  <si>
    <t>曲府集用（1995）第33444号</t>
  </si>
  <si>
    <t>TDSHIYQ_501333281</t>
  </si>
  <si>
    <t>罗记</t>
  </si>
  <si>
    <t>曲府集用（1995）第33458号</t>
  </si>
  <si>
    <t>TDSHIYQ_501342361</t>
  </si>
  <si>
    <t>欧华</t>
  </si>
  <si>
    <t>曲府集用（1995）第33447号</t>
  </si>
  <si>
    <t>TDSHIYQ_501340781</t>
  </si>
  <si>
    <t>欧清</t>
  </si>
  <si>
    <t>曲府集用（1995）第33437号</t>
  </si>
  <si>
    <t>TDSHIYQ_501434951</t>
  </si>
  <si>
    <t>赖学忠</t>
  </si>
  <si>
    <t>曲府集用（1997）第00102号</t>
  </si>
  <si>
    <t>TDSHIYQ_501331621</t>
  </si>
  <si>
    <t xml:space="preserve">邱菊娇 </t>
  </si>
  <si>
    <t>曲府集用（1995）第33410号</t>
  </si>
  <si>
    <t>TDSHIYQ_501310221</t>
  </si>
  <si>
    <t>赖东城</t>
  </si>
  <si>
    <t>曲府集用（1995）第33430号</t>
  </si>
  <si>
    <t>TDSHIYQ_501310311</t>
  </si>
  <si>
    <t>赖双红</t>
  </si>
  <si>
    <t>曲府集用（1995）第33429号</t>
  </si>
  <si>
    <t>TDSHIYQ_501318701</t>
  </si>
  <si>
    <t>赖双鸾</t>
  </si>
  <si>
    <t>曲府集用（1997）第00185号</t>
  </si>
  <si>
    <t>TDSHIYQ_501320331</t>
  </si>
  <si>
    <t>赖学义</t>
  </si>
  <si>
    <t>曲府集用（1995）第33425号</t>
  </si>
  <si>
    <t>TDSHIYQ_501302731</t>
  </si>
  <si>
    <t>赖双来</t>
  </si>
  <si>
    <t>曲府集用（1995）第33432号</t>
  </si>
  <si>
    <t>TDSHIYQ_501301311</t>
  </si>
  <si>
    <t>赖绍兴</t>
  </si>
  <si>
    <t>曲府集用（1995）第33434号</t>
  </si>
  <si>
    <t>TDSHIYQ_501337551</t>
  </si>
  <si>
    <t>赖学志</t>
  </si>
  <si>
    <t>曲府集用（1995）第33418号</t>
  </si>
  <si>
    <t>TDSHIYQ_501337581</t>
  </si>
  <si>
    <t>赖双明</t>
  </si>
  <si>
    <t>曲府集用（1995）第33417号</t>
  </si>
  <si>
    <t>TDSHIYQ_501337591</t>
  </si>
  <si>
    <t>赖学贵</t>
  </si>
  <si>
    <t>曲府集用（1995）第33416号</t>
  </si>
  <si>
    <t>TDSHIYQ_501331551</t>
  </si>
  <si>
    <t>赖学新</t>
  </si>
  <si>
    <t>曲府集用（1995）第33412号</t>
  </si>
  <si>
    <t>TDSHIYQ_501332921</t>
  </si>
  <si>
    <t>赖学连</t>
  </si>
  <si>
    <t>曲府集用（1995）第33407号</t>
  </si>
  <si>
    <t>TDSHIYQ_501432341</t>
  </si>
  <si>
    <t>赖双弯</t>
  </si>
  <si>
    <t>曲府集用（1995）第33420号</t>
  </si>
  <si>
    <t>TDSHIYQ_501433921</t>
  </si>
  <si>
    <t>赖兆恩</t>
  </si>
  <si>
    <t>曲府集用（1995）第33421号</t>
  </si>
  <si>
    <t>TDSHIYQ_501337521</t>
  </si>
  <si>
    <t>赖双德</t>
  </si>
  <si>
    <t>曲府集用（1995）第33419号</t>
  </si>
  <si>
    <t>TDSHIYQ_501332991</t>
  </si>
  <si>
    <t>赖学勤</t>
  </si>
  <si>
    <t>曲府集用（1995）第33406号</t>
  </si>
  <si>
    <t>TDSHIYQ_501308961</t>
  </si>
  <si>
    <t>赖双发</t>
  </si>
  <si>
    <t>曲府集用（1995）第33431号</t>
  </si>
  <si>
    <t>TDSHIYQ_501434151</t>
  </si>
  <si>
    <t>赖兆其</t>
  </si>
  <si>
    <t>曲府集用（1995）第33423号</t>
  </si>
  <si>
    <t>TDSHIYQ_501335451</t>
  </si>
  <si>
    <t>曲府集用（1997）第01636号</t>
  </si>
  <si>
    <t>TDSHIYQ_501302641</t>
  </si>
  <si>
    <t>赖双永</t>
  </si>
  <si>
    <t>曲府集用（1995）第33433号</t>
  </si>
  <si>
    <t>TDSHIYQ_501342061</t>
  </si>
  <si>
    <t>曲府集用（1995）第33436号</t>
  </si>
  <si>
    <t>TDSHIYQ_501337271</t>
  </si>
  <si>
    <t>赖学佑</t>
  </si>
  <si>
    <t>曲府集用（1995）第33413号</t>
  </si>
  <si>
    <t>TDSHIYQ_501332861</t>
  </si>
  <si>
    <t>赖双福</t>
  </si>
  <si>
    <t>曲府集用（1995）第33408号</t>
  </si>
  <si>
    <t>TDSHIYQ_501337251</t>
  </si>
  <si>
    <t>赖学金</t>
  </si>
  <si>
    <t>曲府集用（1995）第33414号</t>
  </si>
  <si>
    <t>TDSHIYQ_501338441</t>
  </si>
  <si>
    <t>曲府集用（1994）第02842号</t>
  </si>
  <si>
    <t>凤田镇北岸瓦厂</t>
  </si>
  <si>
    <t>TDSHIYQ_501337391</t>
  </si>
  <si>
    <t>刘耀秋</t>
  </si>
  <si>
    <t>曲府集用（1994）第02843号</t>
  </si>
  <si>
    <t>TDSHIYQ_501338841</t>
  </si>
  <si>
    <t>曲府集用（1994）第02846号</t>
  </si>
  <si>
    <t>TDSHIYQ_501332791</t>
  </si>
  <si>
    <t>邓志各</t>
  </si>
  <si>
    <t>曲府集用（1995）第23742号</t>
  </si>
  <si>
    <t>韶关市武江区凤田镇</t>
  </si>
  <si>
    <t>TDSHIYQ_501328891</t>
  </si>
  <si>
    <t>谢兆其</t>
  </si>
  <si>
    <t>曲府集用（1995）第23693号</t>
  </si>
  <si>
    <t>TDSHIYQ_501319461</t>
  </si>
  <si>
    <t>谭德娣</t>
  </si>
  <si>
    <t>曲府集用（1995）第23733号</t>
  </si>
  <si>
    <t>TDSHIYQ_501310781</t>
  </si>
  <si>
    <t>余敏连</t>
  </si>
  <si>
    <t>曲府集用（1997）第01617号</t>
  </si>
  <si>
    <t>TDSHIYQ_501307971</t>
  </si>
  <si>
    <t>卢玉贵</t>
  </si>
  <si>
    <t>曲府集用（1999）第00152号</t>
  </si>
  <si>
    <t>TDSHIYQ_501322561</t>
  </si>
  <si>
    <t>曲府集用（1998）第01662号</t>
  </si>
  <si>
    <t>TDSHIYQ_501330861</t>
  </si>
  <si>
    <t>伍尚中</t>
  </si>
  <si>
    <t>曲府集用（1997）第00591号</t>
  </si>
  <si>
    <t>TDSHIYQ_501332111</t>
  </si>
  <si>
    <t>张基民</t>
  </si>
  <si>
    <t>曲府集用（1997）第00588号</t>
  </si>
  <si>
    <t>TDSHIYQ_501332041</t>
  </si>
  <si>
    <t>曲府集用（1997）第00590号</t>
  </si>
  <si>
    <t>TDSHIYQ_501338401</t>
  </si>
  <si>
    <t>刘维锋</t>
  </si>
  <si>
    <t>曲府集用（1997）第00244号</t>
  </si>
  <si>
    <t>TDSHIYQ_501338491</t>
  </si>
  <si>
    <t>黄神世</t>
  </si>
  <si>
    <t>曲府集用（2000）第00243号</t>
  </si>
  <si>
    <t>TDSHIYQ_501339721</t>
  </si>
  <si>
    <t>陈荣华</t>
  </si>
  <si>
    <t>曲府集用（2000）第00242号</t>
  </si>
  <si>
    <t>TDSHIYQ_501432581</t>
  </si>
  <si>
    <t>邓维洪</t>
  </si>
  <si>
    <t>曲府集用（2000）第00245号</t>
  </si>
  <si>
    <t>TDSHIYQ_501335171</t>
  </si>
  <si>
    <t>曲府集用（1997）第01640号</t>
  </si>
  <si>
    <t>TDSHIYQ_501339911</t>
  </si>
  <si>
    <t>刘维裕</t>
  </si>
  <si>
    <t>曲府集用（2000）第00240号</t>
  </si>
  <si>
    <t>TDSHIYQ_501332071</t>
  </si>
  <si>
    <t>梁新田</t>
  </si>
  <si>
    <t>曲府集用（1997）第00589号</t>
  </si>
  <si>
    <t>TDSHIYQ_501327701</t>
  </si>
  <si>
    <t>曲府集用（1997）第01646号</t>
  </si>
  <si>
    <t>TDSHIYQ_501359091</t>
  </si>
  <si>
    <t>刘鑫</t>
  </si>
  <si>
    <t>曲府集用（1997）第01650号</t>
  </si>
  <si>
    <t>TDSHIYQ_501302651</t>
  </si>
  <si>
    <t>邓石新</t>
  </si>
  <si>
    <t>曲府集用（1995）第23806号</t>
  </si>
  <si>
    <t>韶关市武江区凤田镇十三队</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</si>
</sst>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4"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7" fillId="9" borderId="0" applyNumberFormat="0" applyBorder="0" applyAlignment="0" applyProtection="0">
      <alignment vertical="center"/>
    </xf>
    <xf numFmtId="0" fontId="10" fillId="0" borderId="6" applyNumberFormat="0" applyFill="0" applyAlignment="0" applyProtection="0">
      <alignment vertical="center"/>
    </xf>
    <xf numFmtId="0" fontId="7" fillId="10" borderId="0" applyNumberFormat="0" applyBorder="0" applyAlignment="0" applyProtection="0">
      <alignment vertical="center"/>
    </xf>
    <xf numFmtId="0" fontId="16" fillId="11" borderId="7" applyNumberFormat="0" applyAlignment="0" applyProtection="0">
      <alignment vertical="center"/>
    </xf>
    <xf numFmtId="0" fontId="17" fillId="11" borderId="3" applyNumberFormat="0" applyAlignment="0" applyProtection="0">
      <alignment vertical="center"/>
    </xf>
    <xf numFmtId="0" fontId="18" fillId="12" borderId="8"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7">
    <xf numFmtId="0" fontId="0" fillId="0" borderId="0" xfId="0">
      <alignment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Fill="1" applyBorder="1" applyAlignment="1"/>
    <xf numFmtId="0" fontId="0" fillId="0" borderId="1" xfId="0" applyFill="1" applyBorder="1" applyAlignment="1"/>
    <xf numFmtId="2" fontId="0" fillId="0" borderId="2" xfId="0" applyNumberFormat="1" applyFill="1" applyBorder="1" applyAlignment="1">
      <alignment horizontal="right"/>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90"/>
  <sheetViews>
    <sheetView tabSelected="1" workbookViewId="0">
      <selection activeCell="A3" sqref="A3"/>
    </sheetView>
  </sheetViews>
  <sheetFormatPr defaultColWidth="9" defaultRowHeight="13.5" outlineLevelCol="4"/>
  <cols>
    <col min="1" max="1" width="19.375" customWidth="1"/>
    <col min="3" max="3" width="31.5" customWidth="1"/>
    <col min="4" max="4" width="46.25" customWidth="1"/>
  </cols>
  <sheetData>
    <row r="1" spans="1:5">
      <c r="A1" s="1" t="s">
        <v>0</v>
      </c>
      <c r="B1" s="1"/>
      <c r="C1" s="1"/>
      <c r="D1" s="1"/>
      <c r="E1" s="1"/>
    </row>
    <row r="2" ht="61" customHeight="1" spans="1:5">
      <c r="A2" s="1"/>
      <c r="B2" s="1"/>
      <c r="C2" s="1"/>
      <c r="D2" s="1"/>
      <c r="E2" s="1"/>
    </row>
    <row r="3" spans="1:5">
      <c r="A3" s="2" t="s">
        <v>1</v>
      </c>
      <c r="B3" s="3" t="s">
        <v>2</v>
      </c>
      <c r="C3" s="3" t="s">
        <v>3</v>
      </c>
      <c r="D3" s="3" t="s">
        <v>4</v>
      </c>
      <c r="E3" s="3" t="s">
        <v>5</v>
      </c>
    </row>
    <row r="4" spans="1:5">
      <c r="A4" s="4" t="s">
        <v>6</v>
      </c>
      <c r="B4" s="5" t="s">
        <v>7</v>
      </c>
      <c r="C4" s="5" t="s">
        <v>8</v>
      </c>
      <c r="D4" s="5" t="s">
        <v>9</v>
      </c>
      <c r="E4" s="6">
        <v>126</v>
      </c>
    </row>
    <row r="5" spans="1:5">
      <c r="A5" s="4" t="s">
        <v>10</v>
      </c>
      <c r="B5" s="5" t="s">
        <v>11</v>
      </c>
      <c r="C5" s="5" t="s">
        <v>12</v>
      </c>
      <c r="D5" s="5" t="s">
        <v>13</v>
      </c>
      <c r="E5" s="6">
        <v>124</v>
      </c>
    </row>
    <row r="6" spans="1:5">
      <c r="A6" s="4" t="s">
        <v>14</v>
      </c>
      <c r="B6" s="5" t="s">
        <v>15</v>
      </c>
      <c r="C6" s="5" t="s">
        <v>16</v>
      </c>
      <c r="D6" s="5" t="s">
        <v>17</v>
      </c>
      <c r="E6" s="6">
        <v>85</v>
      </c>
    </row>
    <row r="7" spans="1:5">
      <c r="A7" s="4" t="s">
        <v>18</v>
      </c>
      <c r="B7" s="5" t="s">
        <v>19</v>
      </c>
      <c r="C7" s="5" t="s">
        <v>20</v>
      </c>
      <c r="D7" s="5" t="s">
        <v>21</v>
      </c>
      <c r="E7" s="6">
        <v>178</v>
      </c>
    </row>
    <row r="8" spans="1:5">
      <c r="A8" s="5" t="s">
        <v>22</v>
      </c>
      <c r="B8" s="5" t="s">
        <v>23</v>
      </c>
      <c r="C8" s="5" t="s">
        <v>24</v>
      </c>
      <c r="D8" s="5" t="s">
        <v>25</v>
      </c>
      <c r="E8" s="6">
        <v>95</v>
      </c>
    </row>
    <row r="9" spans="1:5">
      <c r="A9" s="5" t="s">
        <v>26</v>
      </c>
      <c r="B9" s="5" t="s">
        <v>27</v>
      </c>
      <c r="C9" s="5" t="s">
        <v>28</v>
      </c>
      <c r="D9" s="5" t="s">
        <v>9</v>
      </c>
      <c r="E9" s="6">
        <v>215</v>
      </c>
    </row>
    <row r="10" spans="1:5">
      <c r="A10" s="5" t="s">
        <v>29</v>
      </c>
      <c r="B10" s="5" t="s">
        <v>30</v>
      </c>
      <c r="C10" s="5" t="s">
        <v>31</v>
      </c>
      <c r="D10" s="5" t="s">
        <v>9</v>
      </c>
      <c r="E10" s="6">
        <v>61</v>
      </c>
    </row>
    <row r="11" spans="1:5">
      <c r="A11" s="5" t="s">
        <v>32</v>
      </c>
      <c r="B11" s="5" t="s">
        <v>33</v>
      </c>
      <c r="C11" s="5" t="s">
        <v>34</v>
      </c>
      <c r="D11" s="5" t="s">
        <v>9</v>
      </c>
      <c r="E11" s="6">
        <v>241</v>
      </c>
    </row>
    <row r="12" spans="1:5">
      <c r="A12" s="5" t="s">
        <v>35</v>
      </c>
      <c r="B12" s="5" t="s">
        <v>36</v>
      </c>
      <c r="C12" s="5" t="s">
        <v>37</v>
      </c>
      <c r="D12" s="5" t="s">
        <v>38</v>
      </c>
      <c r="E12" s="6">
        <v>132</v>
      </c>
    </row>
    <row r="13" spans="1:5">
      <c r="A13" s="4" t="s">
        <v>39</v>
      </c>
      <c r="B13" s="5" t="s">
        <v>40</v>
      </c>
      <c r="C13" s="5" t="s">
        <v>41</v>
      </c>
      <c r="D13" s="5" t="s">
        <v>42</v>
      </c>
      <c r="E13" s="6">
        <v>114</v>
      </c>
    </row>
    <row r="14" spans="1:5">
      <c r="A14" s="5" t="s">
        <v>43</v>
      </c>
      <c r="B14" s="5" t="s">
        <v>44</v>
      </c>
      <c r="C14" s="5" t="s">
        <v>45</v>
      </c>
      <c r="D14" s="5" t="s">
        <v>42</v>
      </c>
      <c r="E14" s="6">
        <v>83</v>
      </c>
    </row>
    <row r="15" spans="1:5">
      <c r="A15" s="5" t="s">
        <v>46</v>
      </c>
      <c r="B15" s="5" t="s">
        <v>47</v>
      </c>
      <c r="C15" s="5" t="s">
        <v>48</v>
      </c>
      <c r="D15" s="5" t="s">
        <v>42</v>
      </c>
      <c r="E15" s="6">
        <v>114</v>
      </c>
    </row>
    <row r="16" spans="1:5">
      <c r="A16" s="5" t="s">
        <v>49</v>
      </c>
      <c r="B16" s="5" t="s">
        <v>50</v>
      </c>
      <c r="C16" s="5" t="s">
        <v>51</v>
      </c>
      <c r="D16" s="5" t="s">
        <v>42</v>
      </c>
      <c r="E16" s="6">
        <v>29</v>
      </c>
    </row>
    <row r="17" spans="1:5">
      <c r="A17" s="5" t="s">
        <v>52</v>
      </c>
      <c r="B17" s="5" t="s">
        <v>53</v>
      </c>
      <c r="C17" s="5" t="s">
        <v>54</v>
      </c>
      <c r="D17" s="5" t="s">
        <v>55</v>
      </c>
      <c r="E17" s="6">
        <v>33</v>
      </c>
    </row>
    <row r="18" spans="1:5">
      <c r="A18" s="5" t="s">
        <v>56</v>
      </c>
      <c r="B18" s="5" t="s">
        <v>57</v>
      </c>
      <c r="C18" s="5" t="s">
        <v>58</v>
      </c>
      <c r="D18" s="5" t="s">
        <v>55</v>
      </c>
      <c r="E18" s="6">
        <v>107</v>
      </c>
    </row>
    <row r="19" spans="1:5">
      <c r="A19" s="5" t="s">
        <v>59</v>
      </c>
      <c r="B19" s="5" t="s">
        <v>60</v>
      </c>
      <c r="C19" s="5" t="s">
        <v>61</v>
      </c>
      <c r="D19" s="5" t="s">
        <v>55</v>
      </c>
      <c r="E19" s="6">
        <v>91</v>
      </c>
    </row>
    <row r="20" spans="1:5">
      <c r="A20" s="5" t="s">
        <v>62</v>
      </c>
      <c r="B20" s="5" t="s">
        <v>63</v>
      </c>
      <c r="C20" s="5" t="s">
        <v>64</v>
      </c>
      <c r="D20" s="5" t="s">
        <v>55</v>
      </c>
      <c r="E20" s="6">
        <v>29</v>
      </c>
    </row>
    <row r="21" spans="1:5">
      <c r="A21" s="5" t="s">
        <v>65</v>
      </c>
      <c r="B21" s="5" t="s">
        <v>66</v>
      </c>
      <c r="C21" s="5" t="s">
        <v>67</v>
      </c>
      <c r="D21" s="5" t="s">
        <v>55</v>
      </c>
      <c r="E21" s="6">
        <v>139</v>
      </c>
    </row>
    <row r="22" spans="1:5">
      <c r="A22" s="5" t="s">
        <v>68</v>
      </c>
      <c r="B22" s="5" t="s">
        <v>69</v>
      </c>
      <c r="C22" s="5" t="s">
        <v>70</v>
      </c>
      <c r="D22" s="5" t="s">
        <v>55</v>
      </c>
      <c r="E22" s="6">
        <v>152</v>
      </c>
    </row>
    <row r="23" spans="1:5">
      <c r="A23" s="5" t="s">
        <v>71</v>
      </c>
      <c r="B23" s="5" t="s">
        <v>72</v>
      </c>
      <c r="C23" s="5" t="s">
        <v>73</v>
      </c>
      <c r="D23" s="5" t="s">
        <v>74</v>
      </c>
      <c r="E23" s="6">
        <v>153</v>
      </c>
    </row>
    <row r="24" spans="1:5">
      <c r="A24" s="5" t="s">
        <v>75</v>
      </c>
      <c r="B24" s="5" t="s">
        <v>76</v>
      </c>
      <c r="C24" s="5" t="s">
        <v>77</v>
      </c>
      <c r="D24" s="5" t="s">
        <v>74</v>
      </c>
      <c r="E24" s="6">
        <v>82</v>
      </c>
    </row>
    <row r="25" spans="1:5">
      <c r="A25" s="5" t="s">
        <v>78</v>
      </c>
      <c r="B25" s="5" t="s">
        <v>79</v>
      </c>
      <c r="C25" s="5" t="s">
        <v>80</v>
      </c>
      <c r="D25" s="5" t="s">
        <v>81</v>
      </c>
      <c r="E25" s="6">
        <v>152</v>
      </c>
    </row>
    <row r="26" spans="1:5">
      <c r="A26" s="5" t="s">
        <v>82</v>
      </c>
      <c r="B26" s="5" t="s">
        <v>83</v>
      </c>
      <c r="C26" s="5" t="s">
        <v>84</v>
      </c>
      <c r="D26" s="5" t="s">
        <v>81</v>
      </c>
      <c r="E26" s="6">
        <v>96</v>
      </c>
    </row>
    <row r="27" spans="1:5">
      <c r="A27" s="5" t="s">
        <v>85</v>
      </c>
      <c r="B27" s="5" t="s">
        <v>86</v>
      </c>
      <c r="C27" s="5" t="s">
        <v>87</v>
      </c>
      <c r="D27" s="5" t="s">
        <v>81</v>
      </c>
      <c r="E27" s="6">
        <v>92</v>
      </c>
    </row>
    <row r="28" spans="1:5">
      <c r="A28" s="5" t="s">
        <v>88</v>
      </c>
      <c r="B28" s="5" t="s">
        <v>89</v>
      </c>
      <c r="C28" s="5" t="s">
        <v>90</v>
      </c>
      <c r="D28" s="5" t="s">
        <v>81</v>
      </c>
      <c r="E28" s="6">
        <v>124</v>
      </c>
    </row>
    <row r="29" spans="1:5">
      <c r="A29" s="5" t="s">
        <v>91</v>
      </c>
      <c r="B29" s="5" t="s">
        <v>92</v>
      </c>
      <c r="C29" s="5" t="s">
        <v>93</v>
      </c>
      <c r="D29" s="5" t="s">
        <v>81</v>
      </c>
      <c r="E29" s="6">
        <v>32</v>
      </c>
    </row>
    <row r="30" spans="1:5">
      <c r="A30" s="5" t="s">
        <v>94</v>
      </c>
      <c r="B30" s="5" t="s">
        <v>95</v>
      </c>
      <c r="C30" s="5" t="s">
        <v>96</v>
      </c>
      <c r="D30" s="5" t="s">
        <v>97</v>
      </c>
      <c r="E30" s="6">
        <v>116</v>
      </c>
    </row>
    <row r="31" spans="1:5">
      <c r="A31" s="5" t="s">
        <v>98</v>
      </c>
      <c r="B31" s="5" t="s">
        <v>99</v>
      </c>
      <c r="C31" s="5" t="s">
        <v>100</v>
      </c>
      <c r="D31" s="5" t="s">
        <v>101</v>
      </c>
      <c r="E31" s="6">
        <v>406</v>
      </c>
    </row>
    <row r="32" spans="1:5">
      <c r="A32" s="5" t="s">
        <v>102</v>
      </c>
      <c r="B32" s="5" t="s">
        <v>103</v>
      </c>
      <c r="C32" s="5" t="s">
        <v>104</v>
      </c>
      <c r="D32" s="5" t="s">
        <v>105</v>
      </c>
      <c r="E32" s="6">
        <v>135</v>
      </c>
    </row>
    <row r="33" spans="1:5">
      <c r="A33" s="5" t="s">
        <v>106</v>
      </c>
      <c r="B33" s="5" t="s">
        <v>107</v>
      </c>
      <c r="C33" s="5" t="s">
        <v>108</v>
      </c>
      <c r="D33" s="5" t="s">
        <v>105</v>
      </c>
      <c r="E33" s="6">
        <v>85</v>
      </c>
    </row>
    <row r="34" spans="1:5">
      <c r="A34" s="5" t="s">
        <v>109</v>
      </c>
      <c r="B34" s="5" t="s">
        <v>110</v>
      </c>
      <c r="C34" s="5" t="s">
        <v>111</v>
      </c>
      <c r="D34" s="5" t="s">
        <v>112</v>
      </c>
      <c r="E34" s="6">
        <v>220</v>
      </c>
    </row>
    <row r="35" spans="1:5">
      <c r="A35" s="5" t="s">
        <v>113</v>
      </c>
      <c r="B35" s="5" t="s">
        <v>114</v>
      </c>
      <c r="C35" s="5" t="s">
        <v>115</v>
      </c>
      <c r="D35" s="5" t="s">
        <v>116</v>
      </c>
      <c r="E35" s="6">
        <v>203</v>
      </c>
    </row>
    <row r="36" spans="1:5">
      <c r="A36" s="5" t="s">
        <v>117</v>
      </c>
      <c r="B36" s="5" t="s">
        <v>118</v>
      </c>
      <c r="C36" s="5" t="s">
        <v>119</v>
      </c>
      <c r="D36" s="5" t="s">
        <v>120</v>
      </c>
      <c r="E36" s="6">
        <v>250</v>
      </c>
    </row>
    <row r="37" spans="1:5">
      <c r="A37" s="4" t="s">
        <v>121</v>
      </c>
      <c r="B37" s="5" t="s">
        <v>122</v>
      </c>
      <c r="C37" s="5" t="s">
        <v>123</v>
      </c>
      <c r="D37" s="5" t="s">
        <v>42</v>
      </c>
      <c r="E37" s="6">
        <v>85</v>
      </c>
    </row>
    <row r="38" spans="1:5">
      <c r="A38" s="4" t="s">
        <v>124</v>
      </c>
      <c r="B38" s="5" t="s">
        <v>125</v>
      </c>
      <c r="C38" s="5" t="s">
        <v>126</v>
      </c>
      <c r="D38" s="5" t="s">
        <v>127</v>
      </c>
      <c r="E38" s="6">
        <v>28</v>
      </c>
    </row>
    <row r="39" spans="1:5">
      <c r="A39" s="5" t="s">
        <v>128</v>
      </c>
      <c r="B39" s="5" t="s">
        <v>129</v>
      </c>
      <c r="C39" s="5" t="s">
        <v>130</v>
      </c>
      <c r="D39" s="5" t="s">
        <v>55</v>
      </c>
      <c r="E39" s="6">
        <v>84</v>
      </c>
    </row>
    <row r="40" spans="1:5">
      <c r="A40" s="5" t="s">
        <v>131</v>
      </c>
      <c r="B40" s="5" t="s">
        <v>132</v>
      </c>
      <c r="C40" s="5" t="s">
        <v>133</v>
      </c>
      <c r="D40" s="5" t="s">
        <v>17</v>
      </c>
      <c r="E40" s="6">
        <v>210</v>
      </c>
    </row>
    <row r="41" spans="1:5">
      <c r="A41" s="5" t="s">
        <v>134</v>
      </c>
      <c r="B41" s="5" t="s">
        <v>135</v>
      </c>
      <c r="C41" s="5" t="s">
        <v>136</v>
      </c>
      <c r="D41" s="5" t="s">
        <v>137</v>
      </c>
      <c r="E41" s="6">
        <v>138</v>
      </c>
    </row>
    <row r="42" spans="1:5">
      <c r="A42" s="5" t="s">
        <v>138</v>
      </c>
      <c r="B42" s="5" t="s">
        <v>135</v>
      </c>
      <c r="C42" s="5" t="s">
        <v>139</v>
      </c>
      <c r="D42" s="5" t="s">
        <v>140</v>
      </c>
      <c r="E42" s="6">
        <v>110</v>
      </c>
    </row>
    <row r="43" spans="1:5">
      <c r="A43" s="4" t="s">
        <v>141</v>
      </c>
      <c r="B43" s="5" t="s">
        <v>142</v>
      </c>
      <c r="C43" s="5" t="s">
        <v>143</v>
      </c>
      <c r="D43" s="5" t="s">
        <v>144</v>
      </c>
      <c r="E43" s="6">
        <v>200</v>
      </c>
    </row>
    <row r="44" spans="1:5">
      <c r="A44" s="5" t="s">
        <v>145</v>
      </c>
      <c r="B44" s="5" t="s">
        <v>146</v>
      </c>
      <c r="C44" s="5" t="s">
        <v>147</v>
      </c>
      <c r="D44" s="5" t="s">
        <v>148</v>
      </c>
      <c r="E44" s="6">
        <v>54</v>
      </c>
    </row>
    <row r="45" spans="1:5">
      <c r="A45" s="5" t="s">
        <v>149</v>
      </c>
      <c r="B45" s="5" t="s">
        <v>150</v>
      </c>
      <c r="C45" s="5" t="s">
        <v>151</v>
      </c>
      <c r="D45" s="5" t="s">
        <v>152</v>
      </c>
      <c r="E45" s="6">
        <v>121</v>
      </c>
    </row>
    <row r="46" spans="1:5">
      <c r="A46" s="5" t="s">
        <v>153</v>
      </c>
      <c r="B46" s="5" t="s">
        <v>154</v>
      </c>
      <c r="C46" s="5" t="s">
        <v>155</v>
      </c>
      <c r="D46" s="5" t="s">
        <v>156</v>
      </c>
      <c r="E46" s="6">
        <v>113</v>
      </c>
    </row>
    <row r="47" spans="1:5">
      <c r="A47" s="5" t="s">
        <v>157</v>
      </c>
      <c r="B47" s="5" t="s">
        <v>158</v>
      </c>
      <c r="C47" s="5" t="s">
        <v>159</v>
      </c>
      <c r="D47" s="5" t="s">
        <v>156</v>
      </c>
      <c r="E47" s="6">
        <v>92</v>
      </c>
    </row>
    <row r="48" spans="1:5">
      <c r="A48" s="5" t="s">
        <v>160</v>
      </c>
      <c r="B48" s="5" t="s">
        <v>161</v>
      </c>
      <c r="C48" s="5" t="s">
        <v>162</v>
      </c>
      <c r="D48" s="5" t="s">
        <v>163</v>
      </c>
      <c r="E48" s="6">
        <v>120</v>
      </c>
    </row>
    <row r="49" spans="1:5">
      <c r="A49" s="5" t="s">
        <v>164</v>
      </c>
      <c r="B49" s="5" t="s">
        <v>165</v>
      </c>
      <c r="C49" s="5" t="s">
        <v>166</v>
      </c>
      <c r="D49" s="5" t="s">
        <v>163</v>
      </c>
      <c r="E49" s="6">
        <v>90</v>
      </c>
    </row>
    <row r="50" spans="1:5">
      <c r="A50" s="5" t="s">
        <v>167</v>
      </c>
      <c r="B50" s="5" t="s">
        <v>168</v>
      </c>
      <c r="C50" s="5" t="s">
        <v>169</v>
      </c>
      <c r="D50" s="5" t="s">
        <v>25</v>
      </c>
      <c r="E50" s="6">
        <v>120</v>
      </c>
    </row>
    <row r="51" spans="1:5">
      <c r="A51" s="5" t="s">
        <v>170</v>
      </c>
      <c r="B51" s="5" t="s">
        <v>171</v>
      </c>
      <c r="C51" s="5" t="s">
        <v>172</v>
      </c>
      <c r="D51" s="5" t="s">
        <v>25</v>
      </c>
      <c r="E51" s="6">
        <v>108</v>
      </c>
    </row>
    <row r="52" spans="1:5">
      <c r="A52" s="5" t="s">
        <v>173</v>
      </c>
      <c r="B52" s="5" t="s">
        <v>174</v>
      </c>
      <c r="C52" s="5" t="s">
        <v>175</v>
      </c>
      <c r="D52" s="5" t="s">
        <v>25</v>
      </c>
      <c r="E52" s="6">
        <v>77</v>
      </c>
    </row>
    <row r="53" spans="1:5">
      <c r="A53" s="5" t="s">
        <v>176</v>
      </c>
      <c r="B53" s="5" t="s">
        <v>177</v>
      </c>
      <c r="C53" s="5" t="s">
        <v>178</v>
      </c>
      <c r="D53" s="5" t="s">
        <v>25</v>
      </c>
      <c r="E53" s="6">
        <v>77</v>
      </c>
    </row>
    <row r="54" spans="1:5">
      <c r="A54" s="5" t="s">
        <v>179</v>
      </c>
      <c r="B54" s="5" t="s">
        <v>180</v>
      </c>
      <c r="C54" s="5" t="s">
        <v>181</v>
      </c>
      <c r="D54" s="5" t="s">
        <v>25</v>
      </c>
      <c r="E54" s="6">
        <v>87</v>
      </c>
    </row>
    <row r="55" spans="1:5">
      <c r="A55" s="5" t="s">
        <v>182</v>
      </c>
      <c r="B55" s="5" t="s">
        <v>183</v>
      </c>
      <c r="C55" s="5" t="s">
        <v>184</v>
      </c>
      <c r="D55" s="5" t="s">
        <v>25</v>
      </c>
      <c r="E55" s="6">
        <v>78</v>
      </c>
    </row>
    <row r="56" spans="1:5">
      <c r="A56" s="5" t="s">
        <v>185</v>
      </c>
      <c r="B56" s="5" t="s">
        <v>186</v>
      </c>
      <c r="C56" s="5" t="s">
        <v>187</v>
      </c>
      <c r="D56" s="5" t="s">
        <v>25</v>
      </c>
      <c r="E56" s="6">
        <v>119</v>
      </c>
    </row>
    <row r="57" spans="1:5">
      <c r="A57" s="5" t="s">
        <v>188</v>
      </c>
      <c r="B57" s="5" t="s">
        <v>189</v>
      </c>
      <c r="C57" s="5" t="s">
        <v>190</v>
      </c>
      <c r="D57" s="5" t="s">
        <v>191</v>
      </c>
      <c r="E57" s="6">
        <v>100</v>
      </c>
    </row>
    <row r="58" spans="1:5">
      <c r="A58" s="5" t="s">
        <v>192</v>
      </c>
      <c r="B58" s="5" t="s">
        <v>193</v>
      </c>
      <c r="C58" s="5" t="s">
        <v>194</v>
      </c>
      <c r="D58" s="5" t="s">
        <v>195</v>
      </c>
      <c r="E58" s="6">
        <v>120</v>
      </c>
    </row>
    <row r="59" spans="1:5">
      <c r="A59" s="5" t="s">
        <v>196</v>
      </c>
      <c r="B59" s="5" t="s">
        <v>197</v>
      </c>
      <c r="C59" s="5" t="s">
        <v>198</v>
      </c>
      <c r="D59" s="5" t="s">
        <v>199</v>
      </c>
      <c r="E59" s="6">
        <v>109</v>
      </c>
    </row>
    <row r="60" spans="1:5">
      <c r="A60" s="5" t="s">
        <v>200</v>
      </c>
      <c r="B60" s="5" t="s">
        <v>201</v>
      </c>
      <c r="C60" s="5" t="s">
        <v>202</v>
      </c>
      <c r="D60" s="5" t="s">
        <v>203</v>
      </c>
      <c r="E60" s="6">
        <v>56</v>
      </c>
    </row>
    <row r="61" spans="1:5">
      <c r="A61" s="5" t="s">
        <v>204</v>
      </c>
      <c r="B61" s="5" t="s">
        <v>205</v>
      </c>
      <c r="C61" s="5" t="s">
        <v>206</v>
      </c>
      <c r="D61" s="5" t="s">
        <v>207</v>
      </c>
      <c r="E61" s="6">
        <v>120</v>
      </c>
    </row>
    <row r="62" spans="1:5">
      <c r="A62" s="5" t="s">
        <v>208</v>
      </c>
      <c r="B62" s="5" t="s">
        <v>209</v>
      </c>
      <c r="C62" s="5" t="s">
        <v>210</v>
      </c>
      <c r="D62" s="5" t="s">
        <v>211</v>
      </c>
      <c r="E62" s="6">
        <v>83</v>
      </c>
    </row>
    <row r="63" spans="1:5">
      <c r="A63" s="5" t="s">
        <v>212</v>
      </c>
      <c r="B63" s="5" t="s">
        <v>213</v>
      </c>
      <c r="C63" s="5" t="s">
        <v>214</v>
      </c>
      <c r="D63" s="5" t="s">
        <v>215</v>
      </c>
      <c r="E63" s="6">
        <v>120</v>
      </c>
    </row>
    <row r="64" spans="1:5">
      <c r="A64" s="5" t="s">
        <v>216</v>
      </c>
      <c r="B64" s="5" t="s">
        <v>217</v>
      </c>
      <c r="C64" s="5" t="s">
        <v>218</v>
      </c>
      <c r="D64" s="5" t="s">
        <v>219</v>
      </c>
      <c r="E64" s="6">
        <v>102</v>
      </c>
    </row>
    <row r="65" spans="1:5">
      <c r="A65" s="5" t="s">
        <v>220</v>
      </c>
      <c r="B65" s="5" t="s">
        <v>221</v>
      </c>
      <c r="C65" s="5" t="s">
        <v>222</v>
      </c>
      <c r="D65" s="5" t="s">
        <v>219</v>
      </c>
      <c r="E65" s="6">
        <v>212</v>
      </c>
    </row>
    <row r="66" spans="1:5">
      <c r="A66" s="5" t="s">
        <v>223</v>
      </c>
      <c r="B66" s="5" t="s">
        <v>224</v>
      </c>
      <c r="C66" s="5" t="s">
        <v>225</v>
      </c>
      <c r="D66" s="5" t="s">
        <v>219</v>
      </c>
      <c r="E66" s="6">
        <v>170</v>
      </c>
    </row>
    <row r="67" spans="1:5">
      <c r="A67" s="5" t="s">
        <v>226</v>
      </c>
      <c r="B67" s="5" t="s">
        <v>227</v>
      </c>
      <c r="C67" s="5" t="s">
        <v>228</v>
      </c>
      <c r="D67" s="5" t="s">
        <v>219</v>
      </c>
      <c r="E67" s="6">
        <v>143</v>
      </c>
    </row>
    <row r="68" spans="1:5">
      <c r="A68" s="5" t="s">
        <v>229</v>
      </c>
      <c r="B68" s="5" t="s">
        <v>230</v>
      </c>
      <c r="C68" s="5" t="s">
        <v>231</v>
      </c>
      <c r="D68" s="5" t="s">
        <v>9</v>
      </c>
      <c r="E68" s="6">
        <v>41</v>
      </c>
    </row>
    <row r="69" spans="1:5">
      <c r="A69" s="5" t="s">
        <v>232</v>
      </c>
      <c r="B69" s="5" t="s">
        <v>233</v>
      </c>
      <c r="C69" s="5" t="s">
        <v>234</v>
      </c>
      <c r="D69" s="5" t="s">
        <v>9</v>
      </c>
      <c r="E69" s="6">
        <v>113</v>
      </c>
    </row>
    <row r="70" spans="1:5">
      <c r="A70" s="5" t="s">
        <v>235</v>
      </c>
      <c r="B70" s="5" t="s">
        <v>236</v>
      </c>
      <c r="C70" s="5" t="s">
        <v>237</v>
      </c>
      <c r="D70" s="5" t="s">
        <v>9</v>
      </c>
      <c r="E70" s="6">
        <v>157</v>
      </c>
    </row>
    <row r="71" spans="1:5">
      <c r="A71" s="5" t="s">
        <v>238</v>
      </c>
      <c r="B71" s="5" t="s">
        <v>239</v>
      </c>
      <c r="C71" s="5" t="s">
        <v>240</v>
      </c>
      <c r="D71" s="5" t="s">
        <v>9</v>
      </c>
      <c r="E71" s="6">
        <v>41</v>
      </c>
    </row>
    <row r="72" spans="1:5">
      <c r="A72" s="5" t="s">
        <v>241</v>
      </c>
      <c r="B72" s="5" t="s">
        <v>242</v>
      </c>
      <c r="C72" s="5" t="s">
        <v>243</v>
      </c>
      <c r="D72" s="5" t="s">
        <v>9</v>
      </c>
      <c r="E72" s="6">
        <v>197</v>
      </c>
    </row>
    <row r="73" spans="1:5">
      <c r="A73" s="5" t="s">
        <v>244</v>
      </c>
      <c r="B73" s="5" t="s">
        <v>245</v>
      </c>
      <c r="C73" s="5" t="s">
        <v>246</v>
      </c>
      <c r="D73" s="5" t="s">
        <v>9</v>
      </c>
      <c r="E73" s="6">
        <v>162</v>
      </c>
    </row>
    <row r="74" spans="1:5">
      <c r="A74" s="5" t="s">
        <v>247</v>
      </c>
      <c r="B74" s="5" t="s">
        <v>248</v>
      </c>
      <c r="C74" s="5" t="s">
        <v>249</v>
      </c>
      <c r="D74" s="5" t="s">
        <v>9</v>
      </c>
      <c r="E74" s="6">
        <v>84</v>
      </c>
    </row>
    <row r="75" spans="1:5">
      <c r="A75" s="5" t="s">
        <v>250</v>
      </c>
      <c r="B75" s="5" t="s">
        <v>251</v>
      </c>
      <c r="C75" s="5" t="s">
        <v>252</v>
      </c>
      <c r="D75" s="5" t="s">
        <v>9</v>
      </c>
      <c r="E75" s="6">
        <v>80</v>
      </c>
    </row>
    <row r="76" spans="1:5">
      <c r="A76" s="5" t="s">
        <v>253</v>
      </c>
      <c r="B76" s="5" t="s">
        <v>254</v>
      </c>
      <c r="C76" s="5" t="s">
        <v>255</v>
      </c>
      <c r="D76" s="5" t="s">
        <v>9</v>
      </c>
      <c r="E76" s="6">
        <v>56</v>
      </c>
    </row>
    <row r="77" spans="1:5">
      <c r="A77" s="5" t="s">
        <v>256</v>
      </c>
      <c r="B77" s="5" t="s">
        <v>257</v>
      </c>
      <c r="C77" s="5" t="s">
        <v>258</v>
      </c>
      <c r="D77" s="5" t="s">
        <v>9</v>
      </c>
      <c r="E77" s="6">
        <v>57</v>
      </c>
    </row>
    <row r="78" spans="1:5">
      <c r="A78" s="5" t="s">
        <v>259</v>
      </c>
      <c r="B78" s="5" t="s">
        <v>260</v>
      </c>
      <c r="C78" s="5" t="s">
        <v>261</v>
      </c>
      <c r="D78" s="5" t="s">
        <v>9</v>
      </c>
      <c r="E78" s="6">
        <v>100</v>
      </c>
    </row>
    <row r="79" spans="1:5">
      <c r="A79" s="5" t="s">
        <v>262</v>
      </c>
      <c r="B79" s="5" t="s">
        <v>263</v>
      </c>
      <c r="C79" s="5" t="s">
        <v>264</v>
      </c>
      <c r="D79" s="5" t="s">
        <v>9</v>
      </c>
      <c r="E79" s="6">
        <v>172</v>
      </c>
    </row>
    <row r="80" spans="1:5">
      <c r="A80" s="5" t="s">
        <v>265</v>
      </c>
      <c r="B80" s="5" t="s">
        <v>266</v>
      </c>
      <c r="C80" s="5" t="s">
        <v>267</v>
      </c>
      <c r="D80" s="5" t="s">
        <v>9</v>
      </c>
      <c r="E80" s="6">
        <v>118</v>
      </c>
    </row>
    <row r="81" spans="1:5">
      <c r="A81" s="5" t="s">
        <v>268</v>
      </c>
      <c r="B81" s="5" t="s">
        <v>269</v>
      </c>
      <c r="C81" s="5" t="s">
        <v>270</v>
      </c>
      <c r="D81" s="5" t="s">
        <v>9</v>
      </c>
      <c r="E81" s="6">
        <v>25</v>
      </c>
    </row>
    <row r="82" spans="1:5">
      <c r="A82" s="5" t="s">
        <v>271</v>
      </c>
      <c r="B82" s="5" t="s">
        <v>272</v>
      </c>
      <c r="C82" s="5" t="s">
        <v>273</v>
      </c>
      <c r="D82" s="5" t="s">
        <v>9</v>
      </c>
      <c r="E82" s="6">
        <v>113</v>
      </c>
    </row>
    <row r="83" spans="1:5">
      <c r="A83" s="5" t="s">
        <v>274</v>
      </c>
      <c r="B83" s="5" t="s">
        <v>275</v>
      </c>
      <c r="C83" s="5" t="s">
        <v>276</v>
      </c>
      <c r="D83" s="5" t="s">
        <v>13</v>
      </c>
      <c r="E83" s="6">
        <v>62</v>
      </c>
    </row>
    <row r="84" spans="1:5">
      <c r="A84" s="5" t="s">
        <v>277</v>
      </c>
      <c r="B84" s="5" t="s">
        <v>278</v>
      </c>
      <c r="C84" s="5" t="s">
        <v>279</v>
      </c>
      <c r="D84" s="5" t="s">
        <v>13</v>
      </c>
      <c r="E84" s="6">
        <v>89</v>
      </c>
    </row>
    <row r="85" spans="1:5">
      <c r="A85" s="5" t="s">
        <v>280</v>
      </c>
      <c r="B85" s="5" t="s">
        <v>281</v>
      </c>
      <c r="C85" s="5" t="s">
        <v>282</v>
      </c>
      <c r="D85" s="5" t="s">
        <v>116</v>
      </c>
      <c r="E85" s="6">
        <v>127</v>
      </c>
    </row>
    <row r="86" spans="1:5">
      <c r="A86" s="5" t="s">
        <v>283</v>
      </c>
      <c r="B86" s="5" t="s">
        <v>284</v>
      </c>
      <c r="C86" s="5" t="s">
        <v>285</v>
      </c>
      <c r="D86" s="5" t="s">
        <v>116</v>
      </c>
      <c r="E86" s="6">
        <v>25</v>
      </c>
    </row>
    <row r="87" spans="1:5">
      <c r="A87" s="5" t="s">
        <v>286</v>
      </c>
      <c r="B87" s="5" t="s">
        <v>287</v>
      </c>
      <c r="C87" s="5" t="s">
        <v>288</v>
      </c>
      <c r="D87" s="5" t="s">
        <v>116</v>
      </c>
      <c r="E87" s="6">
        <v>118</v>
      </c>
    </row>
    <row r="88" spans="1:5">
      <c r="A88" s="5" t="s">
        <v>289</v>
      </c>
      <c r="B88" s="5" t="s">
        <v>290</v>
      </c>
      <c r="C88" s="5" t="s">
        <v>291</v>
      </c>
      <c r="D88" s="5" t="s">
        <v>116</v>
      </c>
      <c r="E88" s="6">
        <v>29</v>
      </c>
    </row>
    <row r="89" spans="1:5">
      <c r="A89" s="5" t="s">
        <v>292</v>
      </c>
      <c r="B89" s="5" t="s">
        <v>293</v>
      </c>
      <c r="C89" s="5" t="s">
        <v>294</v>
      </c>
      <c r="D89" s="5" t="s">
        <v>116</v>
      </c>
      <c r="E89" s="6">
        <v>93</v>
      </c>
    </row>
    <row r="90" spans="1:5">
      <c r="A90" s="5" t="s">
        <v>295</v>
      </c>
      <c r="B90" s="5" t="s">
        <v>296</v>
      </c>
      <c r="C90" s="5" t="s">
        <v>297</v>
      </c>
      <c r="D90" s="5" t="s">
        <v>116</v>
      </c>
      <c r="E90" s="6">
        <v>77</v>
      </c>
    </row>
    <row r="91" spans="1:5">
      <c r="A91" s="5" t="s">
        <v>298</v>
      </c>
      <c r="B91" s="5" t="s">
        <v>299</v>
      </c>
      <c r="C91" s="5" t="s">
        <v>300</v>
      </c>
      <c r="D91" s="5" t="s">
        <v>116</v>
      </c>
      <c r="E91" s="6">
        <v>73</v>
      </c>
    </row>
    <row r="92" spans="1:5">
      <c r="A92" s="5" t="s">
        <v>301</v>
      </c>
      <c r="B92" s="5" t="s">
        <v>302</v>
      </c>
      <c r="C92" s="5" t="s">
        <v>303</v>
      </c>
      <c r="D92" s="5" t="s">
        <v>116</v>
      </c>
      <c r="E92" s="6">
        <v>81</v>
      </c>
    </row>
    <row r="93" spans="1:5">
      <c r="A93" s="5" t="s">
        <v>304</v>
      </c>
      <c r="B93" s="5" t="s">
        <v>296</v>
      </c>
      <c r="C93" s="5" t="s">
        <v>305</v>
      </c>
      <c r="D93" s="5" t="s">
        <v>116</v>
      </c>
      <c r="E93" s="6">
        <v>50</v>
      </c>
    </row>
    <row r="94" spans="1:5">
      <c r="A94" s="5" t="s">
        <v>306</v>
      </c>
      <c r="B94" s="5" t="s">
        <v>307</v>
      </c>
      <c r="C94" s="5" t="s">
        <v>308</v>
      </c>
      <c r="D94" s="5" t="s">
        <v>116</v>
      </c>
      <c r="E94" s="6">
        <v>50</v>
      </c>
    </row>
    <row r="95" spans="1:5">
      <c r="A95" s="5" t="s">
        <v>309</v>
      </c>
      <c r="B95" s="5" t="s">
        <v>310</v>
      </c>
      <c r="C95" s="5" t="s">
        <v>311</v>
      </c>
      <c r="D95" s="5" t="s">
        <v>116</v>
      </c>
      <c r="E95" s="6">
        <v>92</v>
      </c>
    </row>
    <row r="96" spans="1:5">
      <c r="A96" s="5" t="s">
        <v>312</v>
      </c>
      <c r="B96" s="5" t="s">
        <v>313</v>
      </c>
      <c r="C96" s="5" t="s">
        <v>314</v>
      </c>
      <c r="D96" s="5" t="s">
        <v>116</v>
      </c>
      <c r="E96" s="6">
        <v>25</v>
      </c>
    </row>
    <row r="97" spans="1:5">
      <c r="A97" s="5" t="s">
        <v>315</v>
      </c>
      <c r="B97" s="5" t="s">
        <v>316</v>
      </c>
      <c r="C97" s="5" t="s">
        <v>317</v>
      </c>
      <c r="D97" s="5" t="s">
        <v>116</v>
      </c>
      <c r="E97" s="6">
        <v>49</v>
      </c>
    </row>
    <row r="98" spans="1:5">
      <c r="A98" s="5" t="s">
        <v>318</v>
      </c>
      <c r="B98" s="5" t="s">
        <v>319</v>
      </c>
      <c r="C98" s="5" t="s">
        <v>320</v>
      </c>
      <c r="D98" s="5" t="s">
        <v>116</v>
      </c>
      <c r="E98" s="6">
        <v>58</v>
      </c>
    </row>
    <row r="99" spans="1:5">
      <c r="A99" s="5" t="s">
        <v>321</v>
      </c>
      <c r="B99" s="5" t="s">
        <v>307</v>
      </c>
      <c r="C99" s="5" t="s">
        <v>322</v>
      </c>
      <c r="D99" s="5" t="s">
        <v>116</v>
      </c>
      <c r="E99" s="6">
        <v>82</v>
      </c>
    </row>
    <row r="100" spans="1:5">
      <c r="A100" s="5" t="s">
        <v>323</v>
      </c>
      <c r="B100" s="5" t="s">
        <v>324</v>
      </c>
      <c r="C100" s="5" t="s">
        <v>325</v>
      </c>
      <c r="D100" s="5" t="s">
        <v>116</v>
      </c>
      <c r="E100" s="6">
        <v>28</v>
      </c>
    </row>
    <row r="101" spans="1:5">
      <c r="A101" s="5" t="s">
        <v>326</v>
      </c>
      <c r="B101" s="5" t="s">
        <v>327</v>
      </c>
      <c r="C101" s="5" t="s">
        <v>328</v>
      </c>
      <c r="D101" s="5" t="s">
        <v>116</v>
      </c>
      <c r="E101" s="6">
        <v>32</v>
      </c>
    </row>
    <row r="102" spans="1:5">
      <c r="A102" s="5" t="s">
        <v>329</v>
      </c>
      <c r="B102" s="5" t="s">
        <v>330</v>
      </c>
      <c r="C102" s="5" t="s">
        <v>331</v>
      </c>
      <c r="D102" s="5" t="s">
        <v>116</v>
      </c>
      <c r="E102" s="6">
        <v>73</v>
      </c>
    </row>
    <row r="103" spans="1:5">
      <c r="A103" s="5" t="s">
        <v>332</v>
      </c>
      <c r="B103" s="5" t="s">
        <v>287</v>
      </c>
      <c r="C103" s="5" t="s">
        <v>333</v>
      </c>
      <c r="D103" s="5" t="s">
        <v>116</v>
      </c>
      <c r="E103" s="6">
        <v>89</v>
      </c>
    </row>
    <row r="104" spans="1:5">
      <c r="A104" s="5" t="s">
        <v>334</v>
      </c>
      <c r="B104" s="5" t="s">
        <v>335</v>
      </c>
      <c r="C104" s="5" t="s">
        <v>336</v>
      </c>
      <c r="D104" s="5" t="s">
        <v>116</v>
      </c>
      <c r="E104" s="6">
        <v>30</v>
      </c>
    </row>
    <row r="105" spans="1:5">
      <c r="A105" s="5" t="s">
        <v>337</v>
      </c>
      <c r="B105" s="5" t="s">
        <v>338</v>
      </c>
      <c r="C105" s="5" t="s">
        <v>339</v>
      </c>
      <c r="D105" s="5" t="s">
        <v>116</v>
      </c>
      <c r="E105" s="6">
        <v>105</v>
      </c>
    </row>
    <row r="106" spans="1:5">
      <c r="A106" s="5" t="s">
        <v>340</v>
      </c>
      <c r="B106" s="5" t="s">
        <v>341</v>
      </c>
      <c r="C106" s="5" t="s">
        <v>342</v>
      </c>
      <c r="D106" s="5" t="s">
        <v>116</v>
      </c>
      <c r="E106" s="6">
        <v>162</v>
      </c>
    </row>
    <row r="107" spans="1:5">
      <c r="A107" s="5" t="s">
        <v>343</v>
      </c>
      <c r="B107" s="5" t="s">
        <v>344</v>
      </c>
      <c r="C107" s="5" t="s">
        <v>345</v>
      </c>
      <c r="D107" s="5" t="s">
        <v>116</v>
      </c>
      <c r="E107" s="6">
        <v>34</v>
      </c>
    </row>
    <row r="108" spans="1:5">
      <c r="A108" s="5" t="s">
        <v>346</v>
      </c>
      <c r="B108" s="5" t="s">
        <v>347</v>
      </c>
      <c r="C108" s="5" t="s">
        <v>348</v>
      </c>
      <c r="D108" s="5" t="s">
        <v>116</v>
      </c>
      <c r="E108" s="6">
        <v>159</v>
      </c>
    </row>
    <row r="109" spans="1:5">
      <c r="A109" s="5" t="s">
        <v>349</v>
      </c>
      <c r="B109" s="5" t="s">
        <v>350</v>
      </c>
      <c r="C109" s="5" t="s">
        <v>351</v>
      </c>
      <c r="D109" s="5" t="s">
        <v>116</v>
      </c>
      <c r="E109" s="6">
        <v>55</v>
      </c>
    </row>
    <row r="110" spans="1:5">
      <c r="A110" s="5" t="s">
        <v>352</v>
      </c>
      <c r="B110" s="5" t="s">
        <v>353</v>
      </c>
      <c r="C110" s="5" t="s">
        <v>354</v>
      </c>
      <c r="D110" s="5" t="s">
        <v>116</v>
      </c>
      <c r="E110" s="6">
        <v>29</v>
      </c>
    </row>
    <row r="111" spans="1:5">
      <c r="A111" s="5" t="s">
        <v>355</v>
      </c>
      <c r="B111" s="5" t="s">
        <v>356</v>
      </c>
      <c r="C111" s="5" t="s">
        <v>357</v>
      </c>
      <c r="D111" s="5" t="s">
        <v>116</v>
      </c>
      <c r="E111" s="6">
        <v>82</v>
      </c>
    </row>
    <row r="112" spans="1:5">
      <c r="A112" s="5" t="s">
        <v>358</v>
      </c>
      <c r="B112" s="5" t="s">
        <v>359</v>
      </c>
      <c r="C112" s="5" t="s">
        <v>360</v>
      </c>
      <c r="D112" s="5" t="s">
        <v>361</v>
      </c>
      <c r="E112" s="6">
        <v>118</v>
      </c>
    </row>
    <row r="113" spans="1:5">
      <c r="A113" s="5" t="s">
        <v>362</v>
      </c>
      <c r="B113" s="5" t="s">
        <v>363</v>
      </c>
      <c r="C113" s="5" t="s">
        <v>364</v>
      </c>
      <c r="D113" s="5" t="s">
        <v>361</v>
      </c>
      <c r="E113" s="6">
        <v>234</v>
      </c>
    </row>
    <row r="114" spans="1:5">
      <c r="A114" s="5" t="s">
        <v>365</v>
      </c>
      <c r="B114" s="5" t="s">
        <v>366</v>
      </c>
      <c r="C114" s="5" t="s">
        <v>367</v>
      </c>
      <c r="D114" s="5" t="s">
        <v>120</v>
      </c>
      <c r="E114" s="6">
        <v>154</v>
      </c>
    </row>
    <row r="115" spans="1:5">
      <c r="A115" s="5" t="s">
        <v>368</v>
      </c>
      <c r="B115" s="5" t="s">
        <v>369</v>
      </c>
      <c r="C115" s="5" t="s">
        <v>370</v>
      </c>
      <c r="D115" s="5" t="s">
        <v>120</v>
      </c>
      <c r="E115" s="6">
        <v>63</v>
      </c>
    </row>
    <row r="116" spans="1:5">
      <c r="A116" s="5" t="s">
        <v>371</v>
      </c>
      <c r="B116" s="5" t="s">
        <v>372</v>
      </c>
      <c r="C116" s="5" t="s">
        <v>373</v>
      </c>
      <c r="D116" s="5" t="s">
        <v>120</v>
      </c>
      <c r="E116" s="6">
        <v>135</v>
      </c>
    </row>
    <row r="117" spans="1:5">
      <c r="A117" s="5" t="s">
        <v>374</v>
      </c>
      <c r="B117" s="5" t="s">
        <v>375</v>
      </c>
      <c r="C117" s="5" t="s">
        <v>376</v>
      </c>
      <c r="D117" s="5" t="s">
        <v>120</v>
      </c>
      <c r="E117" s="6">
        <v>176</v>
      </c>
    </row>
    <row r="118" spans="1:5">
      <c r="A118" s="5" t="s">
        <v>377</v>
      </c>
      <c r="B118" s="5" t="s">
        <v>378</v>
      </c>
      <c r="C118" s="5" t="s">
        <v>379</v>
      </c>
      <c r="D118" s="5" t="s">
        <v>120</v>
      </c>
      <c r="E118" s="6">
        <v>26</v>
      </c>
    </row>
    <row r="119" spans="1:5">
      <c r="A119" s="5" t="s">
        <v>380</v>
      </c>
      <c r="B119" s="5" t="s">
        <v>381</v>
      </c>
      <c r="C119" s="5" t="s">
        <v>382</v>
      </c>
      <c r="D119" s="5" t="s">
        <v>120</v>
      </c>
      <c r="E119" s="6">
        <v>33</v>
      </c>
    </row>
    <row r="120" spans="1:5">
      <c r="A120" s="5" t="s">
        <v>383</v>
      </c>
      <c r="B120" s="5" t="s">
        <v>363</v>
      </c>
      <c r="C120" s="5" t="s">
        <v>384</v>
      </c>
      <c r="D120" s="5" t="s">
        <v>385</v>
      </c>
      <c r="E120" s="6">
        <v>109</v>
      </c>
    </row>
    <row r="121" spans="1:5">
      <c r="A121" s="5" t="s">
        <v>386</v>
      </c>
      <c r="B121" s="5" t="s">
        <v>387</v>
      </c>
      <c r="C121" s="5" t="s">
        <v>388</v>
      </c>
      <c r="D121" s="5" t="s">
        <v>385</v>
      </c>
      <c r="E121" s="6">
        <v>105</v>
      </c>
    </row>
    <row r="122" spans="1:5">
      <c r="A122" s="5" t="s">
        <v>389</v>
      </c>
      <c r="B122" s="5" t="s">
        <v>390</v>
      </c>
      <c r="C122" s="5" t="s">
        <v>391</v>
      </c>
      <c r="D122" s="5" t="s">
        <v>385</v>
      </c>
      <c r="E122" s="6">
        <v>126</v>
      </c>
    </row>
    <row r="123" spans="1:5">
      <c r="A123" s="5" t="s">
        <v>392</v>
      </c>
      <c r="B123" s="5" t="s">
        <v>393</v>
      </c>
      <c r="C123" s="5" t="s">
        <v>394</v>
      </c>
      <c r="D123" s="5" t="s">
        <v>395</v>
      </c>
      <c r="E123" s="6">
        <v>69</v>
      </c>
    </row>
    <row r="124" spans="1:5">
      <c r="A124" s="5" t="s">
        <v>396</v>
      </c>
      <c r="B124" s="5" t="s">
        <v>397</v>
      </c>
      <c r="C124" s="5" t="s">
        <v>398</v>
      </c>
      <c r="D124" s="5" t="s">
        <v>395</v>
      </c>
      <c r="E124" s="6">
        <v>82</v>
      </c>
    </row>
    <row r="125" spans="1:5">
      <c r="A125" s="5" t="s">
        <v>399</v>
      </c>
      <c r="B125" s="5" t="s">
        <v>400</v>
      </c>
      <c r="C125" s="5" t="s">
        <v>401</v>
      </c>
      <c r="D125" s="5" t="s">
        <v>395</v>
      </c>
      <c r="E125" s="6">
        <v>32</v>
      </c>
    </row>
    <row r="126" spans="1:5">
      <c r="A126" s="5" t="s">
        <v>402</v>
      </c>
      <c r="B126" s="5" t="s">
        <v>403</v>
      </c>
      <c r="C126" s="5" t="s">
        <v>404</v>
      </c>
      <c r="D126" s="5" t="s">
        <v>395</v>
      </c>
      <c r="E126" s="6">
        <v>82</v>
      </c>
    </row>
    <row r="127" spans="1:5">
      <c r="A127" s="5" t="s">
        <v>405</v>
      </c>
      <c r="B127" s="5" t="s">
        <v>406</v>
      </c>
      <c r="C127" s="5" t="s">
        <v>407</v>
      </c>
      <c r="D127" s="5" t="s">
        <v>395</v>
      </c>
      <c r="E127" s="6">
        <v>52</v>
      </c>
    </row>
    <row r="128" spans="1:5">
      <c r="A128" s="5" t="s">
        <v>408</v>
      </c>
      <c r="B128" s="5" t="s">
        <v>409</v>
      </c>
      <c r="C128" s="5" t="s">
        <v>410</v>
      </c>
      <c r="D128" s="5" t="s">
        <v>395</v>
      </c>
      <c r="E128" s="6">
        <v>55</v>
      </c>
    </row>
    <row r="129" spans="1:5">
      <c r="A129" s="5" t="s">
        <v>411</v>
      </c>
      <c r="B129" s="5" t="s">
        <v>412</v>
      </c>
      <c r="C129" s="5" t="s">
        <v>413</v>
      </c>
      <c r="D129" s="5" t="s">
        <v>38</v>
      </c>
      <c r="E129" s="6">
        <v>77</v>
      </c>
    </row>
    <row r="130" spans="1:5">
      <c r="A130" s="5" t="s">
        <v>414</v>
      </c>
      <c r="B130" s="5" t="s">
        <v>415</v>
      </c>
      <c r="C130" s="5" t="s">
        <v>416</v>
      </c>
      <c r="D130" s="5" t="s">
        <v>38</v>
      </c>
      <c r="E130" s="6">
        <v>80</v>
      </c>
    </row>
    <row r="131" spans="1:5">
      <c r="A131" s="5" t="s">
        <v>417</v>
      </c>
      <c r="B131" s="5" t="s">
        <v>418</v>
      </c>
      <c r="C131" s="5" t="s">
        <v>419</v>
      </c>
      <c r="D131" s="5" t="s">
        <v>38</v>
      </c>
      <c r="E131" s="6">
        <v>158</v>
      </c>
    </row>
    <row r="132" spans="1:5">
      <c r="A132" s="5" t="s">
        <v>420</v>
      </c>
      <c r="B132" s="5" t="s">
        <v>421</v>
      </c>
      <c r="C132" s="5" t="s">
        <v>422</v>
      </c>
      <c r="D132" s="5" t="s">
        <v>38</v>
      </c>
      <c r="E132" s="6">
        <v>80</v>
      </c>
    </row>
    <row r="133" spans="1:5">
      <c r="A133" s="5" t="s">
        <v>423</v>
      </c>
      <c r="B133" s="5" t="s">
        <v>424</v>
      </c>
      <c r="C133" s="5" t="s">
        <v>425</v>
      </c>
      <c r="D133" s="5" t="s">
        <v>38</v>
      </c>
      <c r="E133" s="6">
        <v>76</v>
      </c>
    </row>
    <row r="134" spans="1:5">
      <c r="A134" s="5" t="s">
        <v>426</v>
      </c>
      <c r="B134" s="5" t="s">
        <v>427</v>
      </c>
      <c r="C134" s="5" t="s">
        <v>428</v>
      </c>
      <c r="D134" s="5" t="s">
        <v>429</v>
      </c>
      <c r="E134" s="6">
        <v>245</v>
      </c>
    </row>
    <row r="135" spans="1:5">
      <c r="A135" s="5" t="s">
        <v>430</v>
      </c>
      <c r="B135" s="5" t="s">
        <v>431</v>
      </c>
      <c r="C135" s="5" t="s">
        <v>432</v>
      </c>
      <c r="D135" s="5" t="s">
        <v>433</v>
      </c>
      <c r="E135" s="6">
        <v>200</v>
      </c>
    </row>
    <row r="136" spans="1:5">
      <c r="A136" s="5" t="s">
        <v>434</v>
      </c>
      <c r="B136" s="5" t="s">
        <v>435</v>
      </c>
      <c r="C136" s="5" t="s">
        <v>436</v>
      </c>
      <c r="D136" s="5" t="s">
        <v>437</v>
      </c>
      <c r="E136" s="6">
        <v>108</v>
      </c>
    </row>
    <row r="137" spans="1:5">
      <c r="A137" s="5" t="s">
        <v>438</v>
      </c>
      <c r="B137" s="5" t="s">
        <v>439</v>
      </c>
      <c r="C137" s="5" t="s">
        <v>440</v>
      </c>
      <c r="D137" s="5" t="s">
        <v>437</v>
      </c>
      <c r="E137" s="6">
        <v>86</v>
      </c>
    </row>
    <row r="138" spans="1:5">
      <c r="A138" s="5" t="s">
        <v>441</v>
      </c>
      <c r="B138" s="5" t="s">
        <v>442</v>
      </c>
      <c r="C138" s="5" t="s">
        <v>443</v>
      </c>
      <c r="D138" s="5" t="s">
        <v>437</v>
      </c>
      <c r="E138" s="6">
        <v>219</v>
      </c>
    </row>
    <row r="139" spans="1:5">
      <c r="A139" s="5" t="s">
        <v>444</v>
      </c>
      <c r="B139" s="5" t="s">
        <v>445</v>
      </c>
      <c r="C139" s="5" t="s">
        <v>446</v>
      </c>
      <c r="D139" s="5" t="s">
        <v>437</v>
      </c>
      <c r="E139" s="6">
        <v>133</v>
      </c>
    </row>
    <row r="140" spans="1:5">
      <c r="A140" s="5" t="s">
        <v>447</v>
      </c>
      <c r="B140" s="5" t="s">
        <v>415</v>
      </c>
      <c r="C140" s="5" t="s">
        <v>448</v>
      </c>
      <c r="D140" s="5" t="s">
        <v>437</v>
      </c>
      <c r="E140" s="6">
        <v>31</v>
      </c>
    </row>
    <row r="141" spans="1:5">
      <c r="A141" s="5" t="s">
        <v>449</v>
      </c>
      <c r="B141" s="5" t="s">
        <v>450</v>
      </c>
      <c r="C141" s="5" t="s">
        <v>451</v>
      </c>
      <c r="D141" s="5" t="s">
        <v>437</v>
      </c>
      <c r="E141" s="6">
        <v>148</v>
      </c>
    </row>
    <row r="142" spans="1:5">
      <c r="A142" s="5" t="s">
        <v>452</v>
      </c>
      <c r="B142" s="5" t="s">
        <v>453</v>
      </c>
      <c r="C142" s="5" t="s">
        <v>454</v>
      </c>
      <c r="D142" s="5" t="s">
        <v>437</v>
      </c>
      <c r="E142" s="6">
        <v>151</v>
      </c>
    </row>
    <row r="143" spans="1:5">
      <c r="A143" s="5" t="s">
        <v>455</v>
      </c>
      <c r="B143" s="5" t="s">
        <v>456</v>
      </c>
      <c r="C143" s="5" t="s">
        <v>457</v>
      </c>
      <c r="D143" s="5" t="s">
        <v>437</v>
      </c>
      <c r="E143" s="6">
        <v>118</v>
      </c>
    </row>
    <row r="144" spans="1:5">
      <c r="A144" s="5" t="s">
        <v>458</v>
      </c>
      <c r="B144" s="5" t="s">
        <v>459</v>
      </c>
      <c r="C144" s="5" t="s">
        <v>460</v>
      </c>
      <c r="D144" s="5" t="s">
        <v>437</v>
      </c>
      <c r="E144" s="6">
        <v>246</v>
      </c>
    </row>
    <row r="145" spans="1:5">
      <c r="A145" s="5" t="s">
        <v>461</v>
      </c>
      <c r="B145" s="5" t="s">
        <v>462</v>
      </c>
      <c r="C145" s="5" t="s">
        <v>463</v>
      </c>
      <c r="D145" s="5" t="s">
        <v>437</v>
      </c>
      <c r="E145" s="6">
        <v>70</v>
      </c>
    </row>
    <row r="146" spans="1:5">
      <c r="A146" s="5" t="s">
        <v>464</v>
      </c>
      <c r="B146" s="5" t="s">
        <v>465</v>
      </c>
      <c r="C146" s="5" t="s">
        <v>466</v>
      </c>
      <c r="D146" s="5" t="s">
        <v>437</v>
      </c>
      <c r="E146" s="6">
        <v>86</v>
      </c>
    </row>
    <row r="147" spans="1:5">
      <c r="A147" s="5" t="s">
        <v>467</v>
      </c>
      <c r="B147" s="5" t="s">
        <v>468</v>
      </c>
      <c r="C147" s="5" t="s">
        <v>469</v>
      </c>
      <c r="D147" s="5" t="s">
        <v>437</v>
      </c>
      <c r="E147" s="6">
        <v>228</v>
      </c>
    </row>
    <row r="148" spans="1:5">
      <c r="A148" s="5" t="s">
        <v>470</v>
      </c>
      <c r="B148" s="5" t="s">
        <v>471</v>
      </c>
      <c r="C148" s="5" t="s">
        <v>472</v>
      </c>
      <c r="D148" s="5" t="s">
        <v>42</v>
      </c>
      <c r="E148" s="6">
        <v>59</v>
      </c>
    </row>
    <row r="149" spans="1:5">
      <c r="A149" s="5" t="s">
        <v>473</v>
      </c>
      <c r="B149" s="5" t="s">
        <v>474</v>
      </c>
      <c r="C149" s="5" t="s">
        <v>475</v>
      </c>
      <c r="D149" s="5" t="s">
        <v>42</v>
      </c>
      <c r="E149" s="6">
        <v>76</v>
      </c>
    </row>
    <row r="150" spans="1:5">
      <c r="A150" s="5" t="s">
        <v>476</v>
      </c>
      <c r="B150" s="5" t="s">
        <v>477</v>
      </c>
      <c r="C150" s="5" t="s">
        <v>478</v>
      </c>
      <c r="D150" s="5" t="s">
        <v>42</v>
      </c>
      <c r="E150" s="6">
        <v>43</v>
      </c>
    </row>
    <row r="151" spans="1:5">
      <c r="A151" s="5" t="s">
        <v>479</v>
      </c>
      <c r="B151" s="5" t="s">
        <v>480</v>
      </c>
      <c r="C151" s="5" t="s">
        <v>481</v>
      </c>
      <c r="D151" s="5" t="s">
        <v>42</v>
      </c>
      <c r="E151" s="6">
        <v>169</v>
      </c>
    </row>
    <row r="152" spans="1:5">
      <c r="A152" s="5" t="s">
        <v>482</v>
      </c>
      <c r="B152" s="5" t="s">
        <v>483</v>
      </c>
      <c r="C152" s="5" t="s">
        <v>484</v>
      </c>
      <c r="D152" s="5" t="s">
        <v>42</v>
      </c>
      <c r="E152" s="6">
        <v>99</v>
      </c>
    </row>
    <row r="153" spans="1:5">
      <c r="A153" s="5" t="s">
        <v>485</v>
      </c>
      <c r="B153" s="5" t="s">
        <v>486</v>
      </c>
      <c r="C153" s="5" t="s">
        <v>487</v>
      </c>
      <c r="D153" s="5" t="s">
        <v>42</v>
      </c>
      <c r="E153" s="6">
        <v>83</v>
      </c>
    </row>
    <row r="154" spans="1:5">
      <c r="A154" s="5" t="s">
        <v>488</v>
      </c>
      <c r="B154" s="5" t="s">
        <v>489</v>
      </c>
      <c r="C154" s="5" t="s">
        <v>490</v>
      </c>
      <c r="D154" s="5" t="s">
        <v>42</v>
      </c>
      <c r="E154" s="6">
        <v>47</v>
      </c>
    </row>
    <row r="155" spans="1:5">
      <c r="A155" s="5" t="s">
        <v>491</v>
      </c>
      <c r="B155" s="5" t="s">
        <v>492</v>
      </c>
      <c r="C155" s="5" t="s">
        <v>493</v>
      </c>
      <c r="D155" s="5" t="s">
        <v>494</v>
      </c>
      <c r="E155" s="6">
        <v>56</v>
      </c>
    </row>
    <row r="156" spans="1:5">
      <c r="A156" s="5" t="s">
        <v>495</v>
      </c>
      <c r="B156" s="5" t="s">
        <v>496</v>
      </c>
      <c r="C156" s="5" t="s">
        <v>497</v>
      </c>
      <c r="D156" s="5" t="s">
        <v>498</v>
      </c>
      <c r="E156" s="6">
        <v>99</v>
      </c>
    </row>
    <row r="157" spans="1:5">
      <c r="A157" s="5" t="s">
        <v>499</v>
      </c>
      <c r="B157" s="5" t="s">
        <v>500</v>
      </c>
      <c r="C157" s="5" t="s">
        <v>501</v>
      </c>
      <c r="D157" s="5" t="s">
        <v>498</v>
      </c>
      <c r="E157" s="6">
        <v>36</v>
      </c>
    </row>
    <row r="158" spans="1:5">
      <c r="A158" s="5" t="s">
        <v>502</v>
      </c>
      <c r="B158" s="5" t="s">
        <v>503</v>
      </c>
      <c r="C158" s="5" t="s">
        <v>504</v>
      </c>
      <c r="D158" s="5" t="s">
        <v>498</v>
      </c>
      <c r="E158" s="6">
        <v>104</v>
      </c>
    </row>
    <row r="159" spans="1:5">
      <c r="A159" s="5" t="s">
        <v>505</v>
      </c>
      <c r="B159" s="5" t="s">
        <v>506</v>
      </c>
      <c r="C159" s="5" t="s">
        <v>507</v>
      </c>
      <c r="D159" s="5" t="s">
        <v>498</v>
      </c>
      <c r="E159" s="6">
        <v>64</v>
      </c>
    </row>
    <row r="160" spans="1:5">
      <c r="A160" s="5" t="s">
        <v>508</v>
      </c>
      <c r="B160" s="5" t="s">
        <v>509</v>
      </c>
      <c r="C160" s="5" t="s">
        <v>510</v>
      </c>
      <c r="D160" s="5" t="s">
        <v>498</v>
      </c>
      <c r="E160" s="6">
        <v>46</v>
      </c>
    </row>
    <row r="161" spans="1:5">
      <c r="A161" s="5" t="s">
        <v>511</v>
      </c>
      <c r="B161" s="5" t="s">
        <v>512</v>
      </c>
      <c r="C161" s="5" t="s">
        <v>513</v>
      </c>
      <c r="D161" s="5" t="s">
        <v>498</v>
      </c>
      <c r="E161" s="6">
        <v>74</v>
      </c>
    </row>
    <row r="162" spans="1:5">
      <c r="A162" s="5" t="s">
        <v>514</v>
      </c>
      <c r="B162" s="5" t="s">
        <v>515</v>
      </c>
      <c r="C162" s="5" t="s">
        <v>516</v>
      </c>
      <c r="D162" s="5" t="s">
        <v>498</v>
      </c>
      <c r="E162" s="6">
        <v>28</v>
      </c>
    </row>
    <row r="163" spans="1:5">
      <c r="A163" s="5" t="s">
        <v>517</v>
      </c>
      <c r="B163" s="5" t="s">
        <v>518</v>
      </c>
      <c r="C163" s="5" t="s">
        <v>519</v>
      </c>
      <c r="D163" s="5" t="s">
        <v>498</v>
      </c>
      <c r="E163" s="6">
        <v>78</v>
      </c>
    </row>
    <row r="164" spans="1:5">
      <c r="A164" s="5" t="s">
        <v>520</v>
      </c>
      <c r="B164" s="5" t="s">
        <v>521</v>
      </c>
      <c r="C164" s="5" t="s">
        <v>522</v>
      </c>
      <c r="D164" s="5" t="s">
        <v>498</v>
      </c>
      <c r="E164" s="6">
        <v>103</v>
      </c>
    </row>
    <row r="165" spans="1:5">
      <c r="A165" s="5" t="s">
        <v>523</v>
      </c>
      <c r="B165" s="5" t="s">
        <v>506</v>
      </c>
      <c r="C165" s="5" t="s">
        <v>524</v>
      </c>
      <c r="D165" s="5" t="s">
        <v>498</v>
      </c>
      <c r="E165" s="6">
        <v>53</v>
      </c>
    </row>
    <row r="166" spans="1:5">
      <c r="A166" s="5" t="s">
        <v>525</v>
      </c>
      <c r="B166" s="5" t="s">
        <v>526</v>
      </c>
      <c r="C166" s="5" t="s">
        <v>527</v>
      </c>
      <c r="D166" s="5" t="s">
        <v>498</v>
      </c>
      <c r="E166" s="6">
        <v>141</v>
      </c>
    </row>
    <row r="167" spans="1:5">
      <c r="A167" s="5" t="s">
        <v>528</v>
      </c>
      <c r="B167" s="5" t="s">
        <v>529</v>
      </c>
      <c r="C167" s="5" t="s">
        <v>530</v>
      </c>
      <c r="D167" s="5" t="s">
        <v>498</v>
      </c>
      <c r="E167" s="6">
        <v>30</v>
      </c>
    </row>
    <row r="168" spans="1:5">
      <c r="A168" s="5" t="s">
        <v>531</v>
      </c>
      <c r="B168" s="5" t="s">
        <v>532</v>
      </c>
      <c r="C168" s="5" t="s">
        <v>533</v>
      </c>
      <c r="D168" s="5" t="s">
        <v>498</v>
      </c>
      <c r="E168" s="6">
        <v>63</v>
      </c>
    </row>
    <row r="169" spans="1:5">
      <c r="A169" s="5" t="s">
        <v>534</v>
      </c>
      <c r="B169" s="5" t="s">
        <v>535</v>
      </c>
      <c r="C169" s="5" t="s">
        <v>536</v>
      </c>
      <c r="D169" s="5" t="s">
        <v>498</v>
      </c>
      <c r="E169" s="6">
        <v>31</v>
      </c>
    </row>
    <row r="170" spans="1:5">
      <c r="A170" s="5" t="s">
        <v>537</v>
      </c>
      <c r="B170" s="5" t="s">
        <v>538</v>
      </c>
      <c r="C170" s="5" t="s">
        <v>539</v>
      </c>
      <c r="D170" s="5" t="s">
        <v>498</v>
      </c>
      <c r="E170" s="6">
        <v>28</v>
      </c>
    </row>
    <row r="171" spans="1:5">
      <c r="A171" s="5" t="s">
        <v>540</v>
      </c>
      <c r="B171" s="5" t="s">
        <v>541</v>
      </c>
      <c r="C171" s="5" t="s">
        <v>542</v>
      </c>
      <c r="D171" s="5" t="s">
        <v>498</v>
      </c>
      <c r="E171" s="6">
        <v>204</v>
      </c>
    </row>
    <row r="172" spans="1:5">
      <c r="A172" s="5" t="s">
        <v>543</v>
      </c>
      <c r="B172" s="5" t="s">
        <v>544</v>
      </c>
      <c r="C172" s="5" t="s">
        <v>545</v>
      </c>
      <c r="D172" s="5" t="s">
        <v>498</v>
      </c>
      <c r="E172" s="6">
        <v>106</v>
      </c>
    </row>
    <row r="173" spans="1:5">
      <c r="A173" s="5" t="s">
        <v>546</v>
      </c>
      <c r="B173" s="5" t="s">
        <v>547</v>
      </c>
      <c r="C173" s="5" t="s">
        <v>548</v>
      </c>
      <c r="D173" s="5" t="s">
        <v>498</v>
      </c>
      <c r="E173" s="6">
        <v>121</v>
      </c>
    </row>
    <row r="174" spans="1:5">
      <c r="A174" s="5" t="s">
        <v>549</v>
      </c>
      <c r="B174" s="5" t="s">
        <v>550</v>
      </c>
      <c r="C174" s="5" t="s">
        <v>551</v>
      </c>
      <c r="D174" s="5" t="s">
        <v>498</v>
      </c>
      <c r="E174" s="6">
        <v>78</v>
      </c>
    </row>
    <row r="175" spans="1:5">
      <c r="A175" s="5" t="s">
        <v>552</v>
      </c>
      <c r="B175" s="5" t="s">
        <v>503</v>
      </c>
      <c r="C175" s="5" t="s">
        <v>553</v>
      </c>
      <c r="D175" s="5" t="s">
        <v>498</v>
      </c>
      <c r="E175" s="6">
        <v>56</v>
      </c>
    </row>
    <row r="176" spans="1:5">
      <c r="A176" s="5" t="s">
        <v>554</v>
      </c>
      <c r="B176" s="5" t="s">
        <v>529</v>
      </c>
      <c r="C176" s="5" t="s">
        <v>555</v>
      </c>
      <c r="D176" s="5" t="s">
        <v>498</v>
      </c>
      <c r="E176" s="6">
        <v>80</v>
      </c>
    </row>
    <row r="177" spans="1:5">
      <c r="A177" s="5" t="s">
        <v>556</v>
      </c>
      <c r="B177" s="5" t="s">
        <v>557</v>
      </c>
      <c r="C177" s="5" t="s">
        <v>558</v>
      </c>
      <c r="D177" s="5" t="s">
        <v>498</v>
      </c>
      <c r="E177" s="6">
        <v>46</v>
      </c>
    </row>
    <row r="178" spans="1:5">
      <c r="A178" s="5" t="s">
        <v>559</v>
      </c>
      <c r="B178" s="5" t="s">
        <v>560</v>
      </c>
      <c r="C178" s="5" t="s">
        <v>561</v>
      </c>
      <c r="D178" s="5" t="s">
        <v>498</v>
      </c>
      <c r="E178" s="6">
        <v>109</v>
      </c>
    </row>
    <row r="179" spans="1:5">
      <c r="A179" s="5" t="s">
        <v>562</v>
      </c>
      <c r="B179" s="5" t="s">
        <v>563</v>
      </c>
      <c r="C179" s="5" t="s">
        <v>564</v>
      </c>
      <c r="D179" s="5" t="s">
        <v>498</v>
      </c>
      <c r="E179" s="6">
        <v>72</v>
      </c>
    </row>
    <row r="180" spans="1:5">
      <c r="A180" s="5" t="s">
        <v>565</v>
      </c>
      <c r="B180" s="5" t="s">
        <v>566</v>
      </c>
      <c r="C180" s="5" t="s">
        <v>567</v>
      </c>
      <c r="D180" s="5" t="s">
        <v>498</v>
      </c>
      <c r="E180" s="6">
        <v>78</v>
      </c>
    </row>
    <row r="181" spans="1:5">
      <c r="A181" s="5" t="s">
        <v>568</v>
      </c>
      <c r="B181" s="5" t="s">
        <v>569</v>
      </c>
      <c r="C181" s="5" t="s">
        <v>570</v>
      </c>
      <c r="D181" s="5" t="s">
        <v>498</v>
      </c>
      <c r="E181" s="6">
        <v>116</v>
      </c>
    </row>
    <row r="182" spans="1:5">
      <c r="A182" s="5" t="s">
        <v>571</v>
      </c>
      <c r="B182" s="5" t="s">
        <v>547</v>
      </c>
      <c r="C182" s="5" t="s">
        <v>572</v>
      </c>
      <c r="D182" s="5" t="s">
        <v>498</v>
      </c>
      <c r="E182" s="6">
        <v>121</v>
      </c>
    </row>
    <row r="183" spans="1:5">
      <c r="A183" s="5" t="s">
        <v>573</v>
      </c>
      <c r="B183" s="5" t="s">
        <v>574</v>
      </c>
      <c r="C183" s="5" t="s">
        <v>575</v>
      </c>
      <c r="D183" s="5" t="s">
        <v>498</v>
      </c>
      <c r="E183" s="6">
        <v>61</v>
      </c>
    </row>
    <row r="184" spans="1:5">
      <c r="A184" s="5" t="s">
        <v>576</v>
      </c>
      <c r="B184" s="5" t="s">
        <v>569</v>
      </c>
      <c r="C184" s="5" t="s">
        <v>577</v>
      </c>
      <c r="D184" s="5" t="s">
        <v>498</v>
      </c>
      <c r="E184" s="6">
        <v>116</v>
      </c>
    </row>
    <row r="185" spans="1:5">
      <c r="A185" s="5" t="s">
        <v>578</v>
      </c>
      <c r="B185" s="5" t="s">
        <v>521</v>
      </c>
      <c r="C185" s="5" t="s">
        <v>579</v>
      </c>
      <c r="D185" s="5" t="s">
        <v>498</v>
      </c>
      <c r="E185" s="6">
        <v>98</v>
      </c>
    </row>
    <row r="186" spans="1:5">
      <c r="A186" s="5" t="s">
        <v>580</v>
      </c>
      <c r="B186" s="5" t="s">
        <v>566</v>
      </c>
      <c r="C186" s="5" t="s">
        <v>581</v>
      </c>
      <c r="D186" s="5" t="s">
        <v>498</v>
      </c>
      <c r="E186" s="6">
        <v>80</v>
      </c>
    </row>
    <row r="187" spans="1:5">
      <c r="A187" s="5" t="s">
        <v>582</v>
      </c>
      <c r="B187" s="5" t="s">
        <v>560</v>
      </c>
      <c r="C187" s="5" t="s">
        <v>583</v>
      </c>
      <c r="D187" s="5" t="s">
        <v>498</v>
      </c>
      <c r="E187" s="6">
        <v>106</v>
      </c>
    </row>
    <row r="188" spans="1:5">
      <c r="A188" s="5" t="s">
        <v>584</v>
      </c>
      <c r="B188" s="5" t="s">
        <v>585</v>
      </c>
      <c r="C188" s="5" t="s">
        <v>586</v>
      </c>
      <c r="D188" s="5" t="s">
        <v>498</v>
      </c>
      <c r="E188" s="6">
        <v>147</v>
      </c>
    </row>
    <row r="189" spans="1:5">
      <c r="A189" s="5" t="s">
        <v>587</v>
      </c>
      <c r="B189" s="5" t="s">
        <v>532</v>
      </c>
      <c r="C189" s="5" t="s">
        <v>588</v>
      </c>
      <c r="D189" s="5" t="s">
        <v>498</v>
      </c>
      <c r="E189" s="6">
        <v>63</v>
      </c>
    </row>
    <row r="190" spans="1:5">
      <c r="A190" s="5" t="s">
        <v>589</v>
      </c>
      <c r="B190" s="5" t="s">
        <v>590</v>
      </c>
      <c r="C190" s="5" t="s">
        <v>591</v>
      </c>
      <c r="D190" s="5" t="s">
        <v>498</v>
      </c>
      <c r="E190" s="6">
        <v>104</v>
      </c>
    </row>
    <row r="191" spans="1:5">
      <c r="A191" s="5" t="s">
        <v>592</v>
      </c>
      <c r="B191" s="5" t="s">
        <v>593</v>
      </c>
      <c r="C191" s="5" t="s">
        <v>594</v>
      </c>
      <c r="D191" s="5" t="s">
        <v>498</v>
      </c>
      <c r="E191" s="6">
        <v>83</v>
      </c>
    </row>
    <row r="192" spans="1:5">
      <c r="A192" s="5" t="s">
        <v>595</v>
      </c>
      <c r="B192" s="5" t="s">
        <v>596</v>
      </c>
      <c r="C192" s="5" t="s">
        <v>597</v>
      </c>
      <c r="D192" s="5" t="s">
        <v>498</v>
      </c>
      <c r="E192" s="6">
        <v>62</v>
      </c>
    </row>
    <row r="193" spans="1:5">
      <c r="A193" s="5" t="s">
        <v>598</v>
      </c>
      <c r="B193" s="5" t="s">
        <v>500</v>
      </c>
      <c r="C193" s="5" t="s">
        <v>599</v>
      </c>
      <c r="D193" s="5" t="s">
        <v>498</v>
      </c>
      <c r="E193" s="6">
        <v>36</v>
      </c>
    </row>
    <row r="194" spans="1:5">
      <c r="A194" s="5" t="s">
        <v>600</v>
      </c>
      <c r="B194" s="5" t="s">
        <v>526</v>
      </c>
      <c r="C194" s="5" t="s">
        <v>601</v>
      </c>
      <c r="D194" s="5" t="s">
        <v>498</v>
      </c>
      <c r="E194" s="6">
        <v>125</v>
      </c>
    </row>
    <row r="195" spans="1:5">
      <c r="A195" s="5" t="s">
        <v>602</v>
      </c>
      <c r="B195" s="5" t="s">
        <v>529</v>
      </c>
      <c r="C195" s="5" t="s">
        <v>603</v>
      </c>
      <c r="D195" s="5" t="s">
        <v>498</v>
      </c>
      <c r="E195" s="6">
        <v>30</v>
      </c>
    </row>
    <row r="196" spans="1:5">
      <c r="A196" s="5" t="s">
        <v>604</v>
      </c>
      <c r="B196" s="5" t="s">
        <v>574</v>
      </c>
      <c r="C196" s="5" t="s">
        <v>605</v>
      </c>
      <c r="D196" s="5" t="s">
        <v>498</v>
      </c>
      <c r="E196" s="6">
        <v>61</v>
      </c>
    </row>
    <row r="197" spans="1:5">
      <c r="A197" s="5" t="s">
        <v>606</v>
      </c>
      <c r="B197" s="5" t="s">
        <v>535</v>
      </c>
      <c r="C197" s="5" t="s">
        <v>607</v>
      </c>
      <c r="D197" s="5" t="s">
        <v>498</v>
      </c>
      <c r="E197" s="6">
        <v>31</v>
      </c>
    </row>
    <row r="198" spans="1:5">
      <c r="A198" s="5" t="s">
        <v>608</v>
      </c>
      <c r="B198" s="5" t="s">
        <v>609</v>
      </c>
      <c r="C198" s="5" t="s">
        <v>610</v>
      </c>
      <c r="D198" s="5" t="s">
        <v>498</v>
      </c>
      <c r="E198" s="6">
        <v>124</v>
      </c>
    </row>
    <row r="199" spans="1:5">
      <c r="A199" s="5" t="s">
        <v>611</v>
      </c>
      <c r="B199" s="5" t="s">
        <v>612</v>
      </c>
      <c r="C199" s="5" t="s">
        <v>613</v>
      </c>
      <c r="D199" s="5" t="s">
        <v>17</v>
      </c>
      <c r="E199" s="6">
        <v>90</v>
      </c>
    </row>
    <row r="200" spans="1:5">
      <c r="A200" s="5" t="s">
        <v>614</v>
      </c>
      <c r="B200" s="5" t="s">
        <v>615</v>
      </c>
      <c r="C200" s="5" t="s">
        <v>616</v>
      </c>
      <c r="D200" s="5" t="s">
        <v>17</v>
      </c>
      <c r="E200" s="6">
        <v>114</v>
      </c>
    </row>
    <row r="201" spans="1:5">
      <c r="A201" s="5" t="s">
        <v>617</v>
      </c>
      <c r="B201" s="5" t="s">
        <v>618</v>
      </c>
      <c r="C201" s="5" t="s">
        <v>619</v>
      </c>
      <c r="D201" s="5" t="s">
        <v>17</v>
      </c>
      <c r="E201" s="6">
        <v>27</v>
      </c>
    </row>
    <row r="202" spans="1:5">
      <c r="A202" s="5" t="s">
        <v>620</v>
      </c>
      <c r="B202" s="5" t="s">
        <v>621</v>
      </c>
      <c r="C202" s="5" t="s">
        <v>622</v>
      </c>
      <c r="D202" s="5" t="s">
        <v>17</v>
      </c>
      <c r="E202" s="6">
        <v>60</v>
      </c>
    </row>
    <row r="203" spans="1:5">
      <c r="A203" s="5" t="s">
        <v>623</v>
      </c>
      <c r="B203" s="5" t="s">
        <v>624</v>
      </c>
      <c r="C203" s="5" t="s">
        <v>625</v>
      </c>
      <c r="D203" s="5" t="s">
        <v>17</v>
      </c>
      <c r="E203" s="6">
        <v>62</v>
      </c>
    </row>
    <row r="204" spans="1:5">
      <c r="A204" s="5" t="s">
        <v>626</v>
      </c>
      <c r="B204" s="5" t="s">
        <v>627</v>
      </c>
      <c r="C204" s="5" t="s">
        <v>628</v>
      </c>
      <c r="D204" s="5" t="s">
        <v>17</v>
      </c>
      <c r="E204" s="6">
        <v>111</v>
      </c>
    </row>
    <row r="205" spans="1:5">
      <c r="A205" s="5" t="s">
        <v>629</v>
      </c>
      <c r="B205" s="5" t="s">
        <v>630</v>
      </c>
      <c r="C205" s="5" t="s">
        <v>631</v>
      </c>
      <c r="D205" s="5" t="s">
        <v>17</v>
      </c>
      <c r="E205" s="6">
        <v>166</v>
      </c>
    </row>
    <row r="206" spans="1:5">
      <c r="A206" s="5" t="s">
        <v>632</v>
      </c>
      <c r="B206" s="5" t="s">
        <v>633</v>
      </c>
      <c r="C206" s="5" t="s">
        <v>634</v>
      </c>
      <c r="D206" s="5" t="s">
        <v>17</v>
      </c>
      <c r="E206" s="6">
        <v>48</v>
      </c>
    </row>
    <row r="207" spans="1:5">
      <c r="A207" s="5" t="s">
        <v>635</v>
      </c>
      <c r="B207" s="5" t="s">
        <v>180</v>
      </c>
      <c r="C207" s="5" t="s">
        <v>636</v>
      </c>
      <c r="D207" s="5" t="s">
        <v>17</v>
      </c>
      <c r="E207" s="6">
        <v>57</v>
      </c>
    </row>
    <row r="208" spans="1:5">
      <c r="A208" s="5" t="s">
        <v>637</v>
      </c>
      <c r="B208" s="5" t="s">
        <v>638</v>
      </c>
      <c r="C208" s="5" t="s">
        <v>639</v>
      </c>
      <c r="D208" s="5" t="s">
        <v>17</v>
      </c>
      <c r="E208" s="6">
        <v>57</v>
      </c>
    </row>
    <row r="209" spans="1:5">
      <c r="A209" s="5" t="s">
        <v>640</v>
      </c>
      <c r="B209" s="5" t="s">
        <v>641</v>
      </c>
      <c r="C209" s="5" t="s">
        <v>642</v>
      </c>
      <c r="D209" s="5" t="s">
        <v>17</v>
      </c>
      <c r="E209" s="6">
        <v>48</v>
      </c>
    </row>
    <row r="210" spans="1:5">
      <c r="A210" s="5" t="s">
        <v>643</v>
      </c>
      <c r="B210" s="5" t="s">
        <v>644</v>
      </c>
      <c r="C210" s="5" t="s">
        <v>645</v>
      </c>
      <c r="D210" s="5" t="s">
        <v>17</v>
      </c>
      <c r="E210" s="6">
        <v>119</v>
      </c>
    </row>
    <row r="211" spans="1:5">
      <c r="A211" s="5" t="s">
        <v>646</v>
      </c>
      <c r="B211" s="5" t="s">
        <v>647</v>
      </c>
      <c r="C211" s="5" t="s">
        <v>648</v>
      </c>
      <c r="D211" s="5" t="s">
        <v>17</v>
      </c>
      <c r="E211" s="6">
        <v>60</v>
      </c>
    </row>
    <row r="212" spans="1:5">
      <c r="A212" s="5" t="s">
        <v>649</v>
      </c>
      <c r="B212" s="5" t="s">
        <v>650</v>
      </c>
      <c r="C212" s="5" t="s">
        <v>651</v>
      </c>
      <c r="D212" s="5" t="s">
        <v>17</v>
      </c>
      <c r="E212" s="6">
        <v>81</v>
      </c>
    </row>
    <row r="213" spans="1:5">
      <c r="A213" s="5" t="s">
        <v>652</v>
      </c>
      <c r="B213" s="5" t="s">
        <v>653</v>
      </c>
      <c r="C213" s="5" t="s">
        <v>654</v>
      </c>
      <c r="D213" s="5" t="s">
        <v>17</v>
      </c>
      <c r="E213" s="6">
        <v>182</v>
      </c>
    </row>
    <row r="214" spans="1:5">
      <c r="A214" s="5" t="s">
        <v>655</v>
      </c>
      <c r="B214" s="5" t="s">
        <v>656</v>
      </c>
      <c r="C214" s="5" t="s">
        <v>657</v>
      </c>
      <c r="D214" s="5" t="s">
        <v>21</v>
      </c>
      <c r="E214" s="6">
        <v>99</v>
      </c>
    </row>
    <row r="215" spans="1:5">
      <c r="A215" s="5" t="s">
        <v>658</v>
      </c>
      <c r="B215" s="5" t="s">
        <v>659</v>
      </c>
      <c r="C215" s="5" t="s">
        <v>660</v>
      </c>
      <c r="D215" s="5" t="s">
        <v>21</v>
      </c>
      <c r="E215" s="6">
        <v>58</v>
      </c>
    </row>
    <row r="216" spans="1:5">
      <c r="A216" s="5" t="s">
        <v>661</v>
      </c>
      <c r="B216" s="5" t="s">
        <v>662</v>
      </c>
      <c r="C216" s="5" t="s">
        <v>663</v>
      </c>
      <c r="D216" s="5" t="s">
        <v>21</v>
      </c>
      <c r="E216" s="6">
        <v>130</v>
      </c>
    </row>
    <row r="217" spans="1:5">
      <c r="A217" s="5" t="s">
        <v>664</v>
      </c>
      <c r="B217" s="5" t="s">
        <v>665</v>
      </c>
      <c r="C217" s="5" t="s">
        <v>666</v>
      </c>
      <c r="D217" s="5" t="s">
        <v>21</v>
      </c>
      <c r="E217" s="6">
        <v>41</v>
      </c>
    </row>
    <row r="218" spans="1:5">
      <c r="A218" s="5" t="s">
        <v>667</v>
      </c>
      <c r="B218" s="5" t="s">
        <v>668</v>
      </c>
      <c r="C218" s="5" t="s">
        <v>669</v>
      </c>
      <c r="D218" s="5" t="s">
        <v>21</v>
      </c>
      <c r="E218" s="6">
        <v>151</v>
      </c>
    </row>
    <row r="219" spans="1:5">
      <c r="A219" s="5" t="s">
        <v>670</v>
      </c>
      <c r="B219" s="5" t="s">
        <v>671</v>
      </c>
      <c r="C219" s="5" t="s">
        <v>672</v>
      </c>
      <c r="D219" s="5" t="s">
        <v>21</v>
      </c>
      <c r="E219" s="6">
        <v>80</v>
      </c>
    </row>
    <row r="220" spans="1:5">
      <c r="A220" s="5" t="s">
        <v>673</v>
      </c>
      <c r="B220" s="5" t="s">
        <v>674</v>
      </c>
      <c r="C220" s="5" t="s">
        <v>675</v>
      </c>
      <c r="D220" s="5" t="s">
        <v>21</v>
      </c>
      <c r="E220" s="6">
        <v>82</v>
      </c>
    </row>
    <row r="221" spans="1:5">
      <c r="A221" s="5" t="s">
        <v>676</v>
      </c>
      <c r="B221" s="5" t="s">
        <v>677</v>
      </c>
      <c r="C221" s="5" t="s">
        <v>678</v>
      </c>
      <c r="D221" s="5" t="s">
        <v>21</v>
      </c>
      <c r="E221" s="6">
        <v>115</v>
      </c>
    </row>
    <row r="222" spans="1:5">
      <c r="A222" s="5" t="s">
        <v>679</v>
      </c>
      <c r="B222" s="5" t="s">
        <v>680</v>
      </c>
      <c r="C222" s="5" t="s">
        <v>681</v>
      </c>
      <c r="D222" s="5" t="s">
        <v>21</v>
      </c>
      <c r="E222" s="6">
        <v>265</v>
      </c>
    </row>
    <row r="223" spans="1:5">
      <c r="A223" s="5" t="s">
        <v>682</v>
      </c>
      <c r="B223" s="5" t="s">
        <v>683</v>
      </c>
      <c r="C223" s="5" t="s">
        <v>684</v>
      </c>
      <c r="D223" s="5" t="s">
        <v>21</v>
      </c>
      <c r="E223" s="6">
        <v>92</v>
      </c>
    </row>
    <row r="224" spans="1:5">
      <c r="A224" s="5" t="s">
        <v>685</v>
      </c>
      <c r="B224" s="5" t="s">
        <v>686</v>
      </c>
      <c r="C224" s="5" t="s">
        <v>687</v>
      </c>
      <c r="D224" s="5" t="s">
        <v>21</v>
      </c>
      <c r="E224" s="6">
        <v>30</v>
      </c>
    </row>
    <row r="225" spans="1:5">
      <c r="A225" s="5" t="s">
        <v>688</v>
      </c>
      <c r="B225" s="5" t="s">
        <v>689</v>
      </c>
      <c r="C225" s="5" t="s">
        <v>690</v>
      </c>
      <c r="D225" s="5" t="s">
        <v>21</v>
      </c>
      <c r="E225" s="6">
        <v>68</v>
      </c>
    </row>
    <row r="226" spans="1:5">
      <c r="A226" s="5" t="s">
        <v>691</v>
      </c>
      <c r="B226" s="5" t="s">
        <v>692</v>
      </c>
      <c r="C226" s="5" t="s">
        <v>693</v>
      </c>
      <c r="D226" s="5" t="s">
        <v>21</v>
      </c>
      <c r="E226" s="6">
        <v>57</v>
      </c>
    </row>
    <row r="227" spans="1:5">
      <c r="A227" s="5" t="s">
        <v>694</v>
      </c>
      <c r="B227" s="5" t="s">
        <v>695</v>
      </c>
      <c r="C227" s="5" t="s">
        <v>696</v>
      </c>
      <c r="D227" s="5" t="s">
        <v>21</v>
      </c>
      <c r="E227" s="6">
        <v>137</v>
      </c>
    </row>
    <row r="228" spans="1:5">
      <c r="A228" s="5" t="s">
        <v>697</v>
      </c>
      <c r="B228" s="5" t="s">
        <v>698</v>
      </c>
      <c r="C228" s="5" t="s">
        <v>699</v>
      </c>
      <c r="D228" s="5" t="s">
        <v>137</v>
      </c>
      <c r="E228" s="6">
        <v>63</v>
      </c>
    </row>
    <row r="229" spans="1:5">
      <c r="A229" s="5" t="s">
        <v>700</v>
      </c>
      <c r="B229" s="5" t="s">
        <v>701</v>
      </c>
      <c r="C229" s="5" t="s">
        <v>702</v>
      </c>
      <c r="D229" s="5" t="s">
        <v>137</v>
      </c>
      <c r="E229" s="6">
        <v>52</v>
      </c>
    </row>
    <row r="230" spans="1:5">
      <c r="A230" s="5" t="s">
        <v>703</v>
      </c>
      <c r="B230" s="5" t="s">
        <v>704</v>
      </c>
      <c r="C230" s="5" t="s">
        <v>705</v>
      </c>
      <c r="D230" s="5" t="s">
        <v>137</v>
      </c>
      <c r="E230" s="6">
        <v>25</v>
      </c>
    </row>
    <row r="231" spans="1:5">
      <c r="A231" s="5" t="s">
        <v>706</v>
      </c>
      <c r="B231" s="5" t="s">
        <v>707</v>
      </c>
      <c r="C231" s="5" t="s">
        <v>708</v>
      </c>
      <c r="D231" s="5" t="s">
        <v>137</v>
      </c>
      <c r="E231" s="6">
        <v>28</v>
      </c>
    </row>
    <row r="232" spans="1:5">
      <c r="A232" s="5" t="s">
        <v>709</v>
      </c>
      <c r="B232" s="5" t="s">
        <v>710</v>
      </c>
      <c r="C232" s="5" t="s">
        <v>711</v>
      </c>
      <c r="D232" s="5" t="s">
        <v>137</v>
      </c>
      <c r="E232" s="6">
        <v>26</v>
      </c>
    </row>
    <row r="233" spans="1:5">
      <c r="A233" s="5" t="s">
        <v>712</v>
      </c>
      <c r="B233" s="5" t="s">
        <v>713</v>
      </c>
      <c r="C233" s="5" t="s">
        <v>714</v>
      </c>
      <c r="D233" s="5" t="s">
        <v>137</v>
      </c>
      <c r="E233" s="6">
        <v>78</v>
      </c>
    </row>
    <row r="234" spans="1:5">
      <c r="A234" s="5" t="s">
        <v>715</v>
      </c>
      <c r="B234" s="5" t="s">
        <v>716</v>
      </c>
      <c r="C234" s="5" t="s">
        <v>717</v>
      </c>
      <c r="D234" s="5" t="s">
        <v>137</v>
      </c>
      <c r="E234" s="6">
        <v>48</v>
      </c>
    </row>
    <row r="235" spans="1:5">
      <c r="A235" s="5" t="s">
        <v>718</v>
      </c>
      <c r="B235" s="5" t="s">
        <v>719</v>
      </c>
      <c r="C235" s="5" t="s">
        <v>720</v>
      </c>
      <c r="D235" s="5" t="s">
        <v>137</v>
      </c>
      <c r="E235" s="6">
        <v>154</v>
      </c>
    </row>
    <row r="236" spans="1:5">
      <c r="A236" s="5" t="s">
        <v>721</v>
      </c>
      <c r="B236" s="5" t="s">
        <v>722</v>
      </c>
      <c r="C236" s="5" t="s">
        <v>723</v>
      </c>
      <c r="D236" s="5" t="s">
        <v>137</v>
      </c>
      <c r="E236" s="6">
        <v>118</v>
      </c>
    </row>
    <row r="237" spans="1:5">
      <c r="A237" s="5" t="s">
        <v>724</v>
      </c>
      <c r="B237" s="5" t="s">
        <v>725</v>
      </c>
      <c r="C237" s="5" t="s">
        <v>726</v>
      </c>
      <c r="D237" s="5" t="s">
        <v>137</v>
      </c>
      <c r="E237" s="6">
        <v>146</v>
      </c>
    </row>
    <row r="238" spans="1:5">
      <c r="A238" s="5" t="s">
        <v>727</v>
      </c>
      <c r="B238" s="5" t="s">
        <v>728</v>
      </c>
      <c r="C238" s="5" t="s">
        <v>729</v>
      </c>
      <c r="D238" s="5" t="s">
        <v>137</v>
      </c>
      <c r="E238" s="6">
        <v>117</v>
      </c>
    </row>
    <row r="239" spans="1:5">
      <c r="A239" s="5" t="s">
        <v>730</v>
      </c>
      <c r="B239" s="5" t="s">
        <v>731</v>
      </c>
      <c r="C239" s="5" t="s">
        <v>732</v>
      </c>
      <c r="D239" s="5" t="s">
        <v>137</v>
      </c>
      <c r="E239" s="6">
        <v>81</v>
      </c>
    </row>
    <row r="240" spans="1:5">
      <c r="A240" s="5" t="s">
        <v>733</v>
      </c>
      <c r="B240" s="5" t="s">
        <v>734</v>
      </c>
      <c r="C240" s="5" t="s">
        <v>735</v>
      </c>
      <c r="D240" s="5" t="s">
        <v>137</v>
      </c>
      <c r="E240" s="6">
        <v>92</v>
      </c>
    </row>
    <row r="241" spans="1:5">
      <c r="A241" s="5" t="s">
        <v>736</v>
      </c>
      <c r="B241" s="5" t="s">
        <v>737</v>
      </c>
      <c r="C241" s="5" t="s">
        <v>738</v>
      </c>
      <c r="D241" s="5" t="s">
        <v>137</v>
      </c>
      <c r="E241" s="6">
        <v>52</v>
      </c>
    </row>
    <row r="242" spans="1:5">
      <c r="A242" s="5" t="s">
        <v>739</v>
      </c>
      <c r="B242" s="5" t="s">
        <v>740</v>
      </c>
      <c r="C242" s="5" t="s">
        <v>741</v>
      </c>
      <c r="D242" s="5" t="s">
        <v>137</v>
      </c>
      <c r="E242" s="6">
        <v>52</v>
      </c>
    </row>
    <row r="243" spans="1:5">
      <c r="A243" s="5" t="s">
        <v>742</v>
      </c>
      <c r="B243" s="5" t="s">
        <v>665</v>
      </c>
      <c r="C243" s="5" t="s">
        <v>743</v>
      </c>
      <c r="D243" s="5" t="s">
        <v>137</v>
      </c>
      <c r="E243" s="6">
        <v>78</v>
      </c>
    </row>
    <row r="244" spans="1:5">
      <c r="A244" s="5" t="s">
        <v>744</v>
      </c>
      <c r="B244" s="5" t="s">
        <v>745</v>
      </c>
      <c r="C244" s="5" t="s">
        <v>746</v>
      </c>
      <c r="D244" s="5" t="s">
        <v>137</v>
      </c>
      <c r="E244" s="6">
        <v>104</v>
      </c>
    </row>
    <row r="245" spans="1:5">
      <c r="A245" s="5" t="s">
        <v>747</v>
      </c>
      <c r="B245" s="5" t="s">
        <v>748</v>
      </c>
      <c r="C245" s="5" t="s">
        <v>749</v>
      </c>
      <c r="D245" s="5" t="s">
        <v>137</v>
      </c>
      <c r="E245" s="6">
        <v>26</v>
      </c>
    </row>
    <row r="246" spans="1:5">
      <c r="A246" s="5" t="s">
        <v>750</v>
      </c>
      <c r="B246" s="5" t="s">
        <v>751</v>
      </c>
      <c r="C246" s="5" t="s">
        <v>752</v>
      </c>
      <c r="D246" s="5" t="s">
        <v>137</v>
      </c>
      <c r="E246" s="6">
        <v>78</v>
      </c>
    </row>
    <row r="247" spans="1:5">
      <c r="A247" s="5" t="s">
        <v>753</v>
      </c>
      <c r="B247" s="5" t="s">
        <v>754</v>
      </c>
      <c r="C247" s="5" t="s">
        <v>755</v>
      </c>
      <c r="D247" s="5" t="s">
        <v>137</v>
      </c>
      <c r="E247" s="6">
        <v>40</v>
      </c>
    </row>
    <row r="248" spans="1:5">
      <c r="A248" s="5" t="s">
        <v>756</v>
      </c>
      <c r="B248" s="5" t="s">
        <v>757</v>
      </c>
      <c r="C248" s="5" t="s">
        <v>758</v>
      </c>
      <c r="D248" s="5" t="s">
        <v>137</v>
      </c>
      <c r="E248" s="6">
        <v>105</v>
      </c>
    </row>
    <row r="249" spans="1:5">
      <c r="A249" s="5" t="s">
        <v>759</v>
      </c>
      <c r="B249" s="5" t="s">
        <v>760</v>
      </c>
      <c r="C249" s="5" t="s">
        <v>761</v>
      </c>
      <c r="D249" s="5" t="s">
        <v>137</v>
      </c>
      <c r="E249" s="6">
        <v>45</v>
      </c>
    </row>
    <row r="250" spans="1:5">
      <c r="A250" s="5" t="s">
        <v>762</v>
      </c>
      <c r="B250" s="5" t="s">
        <v>763</v>
      </c>
      <c r="C250" s="5" t="s">
        <v>764</v>
      </c>
      <c r="D250" s="5" t="s">
        <v>137</v>
      </c>
      <c r="E250" s="6">
        <v>38</v>
      </c>
    </row>
    <row r="251" spans="1:5">
      <c r="A251" s="5" t="s">
        <v>765</v>
      </c>
      <c r="B251" s="5" t="s">
        <v>766</v>
      </c>
      <c r="C251" s="5" t="s">
        <v>767</v>
      </c>
      <c r="D251" s="5" t="s">
        <v>137</v>
      </c>
      <c r="E251" s="6">
        <v>52</v>
      </c>
    </row>
    <row r="252" spans="1:5">
      <c r="A252" s="5" t="s">
        <v>768</v>
      </c>
      <c r="B252" s="5" t="s">
        <v>769</v>
      </c>
      <c r="C252" s="5" t="s">
        <v>770</v>
      </c>
      <c r="D252" s="5" t="s">
        <v>137</v>
      </c>
      <c r="E252" s="6">
        <v>69</v>
      </c>
    </row>
    <row r="253" spans="1:5">
      <c r="A253" s="5" t="s">
        <v>771</v>
      </c>
      <c r="B253" s="5" t="s">
        <v>772</v>
      </c>
      <c r="C253" s="5" t="s">
        <v>773</v>
      </c>
      <c r="D253" s="5" t="s">
        <v>137</v>
      </c>
      <c r="E253" s="6">
        <v>78</v>
      </c>
    </row>
    <row r="254" spans="1:5">
      <c r="A254" s="5" t="s">
        <v>774</v>
      </c>
      <c r="B254" s="5" t="s">
        <v>775</v>
      </c>
      <c r="C254" s="5" t="s">
        <v>776</v>
      </c>
      <c r="D254" s="5" t="s">
        <v>55</v>
      </c>
      <c r="E254" s="6">
        <v>28</v>
      </c>
    </row>
    <row r="255" spans="1:5">
      <c r="A255" s="5" t="s">
        <v>777</v>
      </c>
      <c r="B255" s="5" t="s">
        <v>778</v>
      </c>
      <c r="C255" s="5" t="s">
        <v>779</v>
      </c>
      <c r="D255" s="5" t="s">
        <v>55</v>
      </c>
      <c r="E255" s="6">
        <v>28</v>
      </c>
    </row>
    <row r="256" spans="1:5">
      <c r="A256" s="5" t="s">
        <v>780</v>
      </c>
      <c r="B256" s="5" t="s">
        <v>781</v>
      </c>
      <c r="C256" s="5" t="s">
        <v>782</v>
      </c>
      <c r="D256" s="5" t="s">
        <v>55</v>
      </c>
      <c r="E256" s="6">
        <v>27</v>
      </c>
    </row>
    <row r="257" spans="1:5">
      <c r="A257" s="5" t="s">
        <v>783</v>
      </c>
      <c r="B257" s="5" t="s">
        <v>784</v>
      </c>
      <c r="C257" s="5" t="s">
        <v>785</v>
      </c>
      <c r="D257" s="5" t="s">
        <v>55</v>
      </c>
      <c r="E257" s="6">
        <v>30</v>
      </c>
    </row>
    <row r="258" spans="1:5">
      <c r="A258" s="5" t="s">
        <v>786</v>
      </c>
      <c r="B258" s="5" t="s">
        <v>787</v>
      </c>
      <c r="C258" s="5" t="s">
        <v>788</v>
      </c>
      <c r="D258" s="5" t="s">
        <v>55</v>
      </c>
      <c r="E258" s="6">
        <v>108</v>
      </c>
    </row>
    <row r="259" spans="1:5">
      <c r="A259" s="5" t="s">
        <v>789</v>
      </c>
      <c r="B259" s="5" t="s">
        <v>790</v>
      </c>
      <c r="C259" s="5" t="s">
        <v>791</v>
      </c>
      <c r="D259" s="5" t="s">
        <v>55</v>
      </c>
      <c r="E259" s="6">
        <v>33</v>
      </c>
    </row>
    <row r="260" spans="1:5">
      <c r="A260" s="5" t="s">
        <v>792</v>
      </c>
      <c r="B260" s="5" t="s">
        <v>793</v>
      </c>
      <c r="C260" s="5" t="s">
        <v>794</v>
      </c>
      <c r="D260" s="5" t="s">
        <v>55</v>
      </c>
      <c r="E260" s="6">
        <v>180</v>
      </c>
    </row>
    <row r="261" spans="1:5">
      <c r="A261" s="5" t="s">
        <v>795</v>
      </c>
      <c r="B261" s="5" t="s">
        <v>796</v>
      </c>
      <c r="C261" s="5" t="s">
        <v>797</v>
      </c>
      <c r="D261" s="5" t="s">
        <v>55</v>
      </c>
      <c r="E261" s="6">
        <v>56</v>
      </c>
    </row>
    <row r="262" spans="1:5">
      <c r="A262" s="5" t="s">
        <v>798</v>
      </c>
      <c r="B262" s="5" t="s">
        <v>799</v>
      </c>
      <c r="C262" s="5" t="s">
        <v>800</v>
      </c>
      <c r="D262" s="5" t="s">
        <v>55</v>
      </c>
      <c r="E262" s="6">
        <v>89</v>
      </c>
    </row>
    <row r="263" spans="1:5">
      <c r="A263" s="5" t="s">
        <v>801</v>
      </c>
      <c r="B263" s="5" t="s">
        <v>802</v>
      </c>
      <c r="C263" s="5" t="s">
        <v>803</v>
      </c>
      <c r="D263" s="5" t="s">
        <v>55</v>
      </c>
      <c r="E263" s="6">
        <v>162</v>
      </c>
    </row>
    <row r="264" spans="1:5">
      <c r="A264" s="5" t="s">
        <v>804</v>
      </c>
      <c r="B264" s="5" t="s">
        <v>805</v>
      </c>
      <c r="C264" s="5" t="s">
        <v>806</v>
      </c>
      <c r="D264" s="5" t="s">
        <v>55</v>
      </c>
      <c r="E264" s="6">
        <v>82</v>
      </c>
    </row>
    <row r="265" spans="1:5">
      <c r="A265" s="5" t="s">
        <v>807</v>
      </c>
      <c r="B265" s="5" t="s">
        <v>808</v>
      </c>
      <c r="C265" s="5" t="s">
        <v>809</v>
      </c>
      <c r="D265" s="5" t="s">
        <v>55</v>
      </c>
      <c r="E265" s="6">
        <v>56</v>
      </c>
    </row>
    <row r="266" spans="1:5">
      <c r="A266" s="5" t="s">
        <v>810</v>
      </c>
      <c r="B266" s="5" t="s">
        <v>811</v>
      </c>
      <c r="C266" s="5" t="s">
        <v>812</v>
      </c>
      <c r="D266" s="5" t="s">
        <v>55</v>
      </c>
      <c r="E266" s="6">
        <v>53</v>
      </c>
    </row>
    <row r="267" spans="1:5">
      <c r="A267" s="5" t="s">
        <v>813</v>
      </c>
      <c r="B267" s="5" t="s">
        <v>814</v>
      </c>
      <c r="C267" s="5" t="s">
        <v>815</v>
      </c>
      <c r="D267" s="5" t="s">
        <v>55</v>
      </c>
      <c r="E267" s="6">
        <v>42</v>
      </c>
    </row>
    <row r="268" spans="1:5">
      <c r="A268" s="5" t="s">
        <v>816</v>
      </c>
      <c r="B268" s="5" t="s">
        <v>817</v>
      </c>
      <c r="C268" s="5" t="s">
        <v>818</v>
      </c>
      <c r="D268" s="5" t="s">
        <v>140</v>
      </c>
      <c r="E268" s="6">
        <v>89</v>
      </c>
    </row>
    <row r="269" spans="1:5">
      <c r="A269" s="5" t="s">
        <v>819</v>
      </c>
      <c r="B269" s="5" t="s">
        <v>820</v>
      </c>
      <c r="C269" s="5" t="s">
        <v>821</v>
      </c>
      <c r="D269" s="5" t="s">
        <v>140</v>
      </c>
      <c r="E269" s="6">
        <v>26</v>
      </c>
    </row>
    <row r="270" spans="1:5">
      <c r="A270" s="5" t="s">
        <v>822</v>
      </c>
      <c r="B270" s="5" t="s">
        <v>823</v>
      </c>
      <c r="C270" s="5" t="s">
        <v>824</v>
      </c>
      <c r="D270" s="5" t="s">
        <v>140</v>
      </c>
      <c r="E270" s="6">
        <v>103</v>
      </c>
    </row>
    <row r="271" spans="1:5">
      <c r="A271" s="5" t="s">
        <v>825</v>
      </c>
      <c r="B271" s="5" t="s">
        <v>826</v>
      </c>
      <c r="C271" s="5" t="s">
        <v>827</v>
      </c>
      <c r="D271" s="5" t="s">
        <v>140</v>
      </c>
      <c r="E271" s="6">
        <v>146</v>
      </c>
    </row>
    <row r="272" spans="1:5">
      <c r="A272" s="5" t="s">
        <v>828</v>
      </c>
      <c r="B272" s="5" t="s">
        <v>829</v>
      </c>
      <c r="C272" s="5" t="s">
        <v>830</v>
      </c>
      <c r="D272" s="5" t="s">
        <v>140</v>
      </c>
      <c r="E272" s="6">
        <v>146</v>
      </c>
    </row>
    <row r="273" spans="1:5">
      <c r="A273" s="5" t="s">
        <v>831</v>
      </c>
      <c r="B273" s="5" t="s">
        <v>704</v>
      </c>
      <c r="C273" s="5" t="s">
        <v>832</v>
      </c>
      <c r="D273" s="5" t="s">
        <v>140</v>
      </c>
      <c r="E273" s="6">
        <v>141</v>
      </c>
    </row>
    <row r="274" spans="1:5">
      <c r="A274" s="5" t="s">
        <v>833</v>
      </c>
      <c r="B274" s="5" t="s">
        <v>834</v>
      </c>
      <c r="C274" s="5" t="s">
        <v>835</v>
      </c>
      <c r="D274" s="5" t="s">
        <v>140</v>
      </c>
      <c r="E274" s="6">
        <v>196</v>
      </c>
    </row>
    <row r="275" spans="1:5">
      <c r="A275" s="5" t="s">
        <v>836</v>
      </c>
      <c r="B275" s="5" t="s">
        <v>820</v>
      </c>
      <c r="C275" s="5" t="s">
        <v>837</v>
      </c>
      <c r="D275" s="5" t="s">
        <v>140</v>
      </c>
      <c r="E275" s="6">
        <v>117</v>
      </c>
    </row>
    <row r="276" spans="1:5">
      <c r="A276" s="5" t="s">
        <v>838</v>
      </c>
      <c r="B276" s="5" t="s">
        <v>704</v>
      </c>
      <c r="C276" s="5" t="s">
        <v>839</v>
      </c>
      <c r="D276" s="5" t="s">
        <v>140</v>
      </c>
      <c r="E276" s="6">
        <v>117</v>
      </c>
    </row>
    <row r="277" spans="1:5">
      <c r="A277" s="5" t="s">
        <v>840</v>
      </c>
      <c r="B277" s="5" t="s">
        <v>841</v>
      </c>
      <c r="C277" s="5" t="s">
        <v>842</v>
      </c>
      <c r="D277" s="5" t="s">
        <v>140</v>
      </c>
      <c r="E277" s="6">
        <v>85</v>
      </c>
    </row>
    <row r="278" spans="1:5">
      <c r="A278" s="5" t="s">
        <v>843</v>
      </c>
      <c r="B278" s="5" t="s">
        <v>844</v>
      </c>
      <c r="C278" s="5" t="s">
        <v>845</v>
      </c>
      <c r="D278" s="5" t="s">
        <v>74</v>
      </c>
      <c r="E278" s="6">
        <v>86</v>
      </c>
    </row>
    <row r="279" spans="1:5">
      <c r="A279" s="5" t="s">
        <v>846</v>
      </c>
      <c r="B279" s="5" t="s">
        <v>847</v>
      </c>
      <c r="C279" s="5" t="s">
        <v>848</v>
      </c>
      <c r="D279" s="5" t="s">
        <v>74</v>
      </c>
      <c r="E279" s="6">
        <v>61</v>
      </c>
    </row>
    <row r="280" spans="1:5">
      <c r="A280" s="5" t="s">
        <v>849</v>
      </c>
      <c r="B280" s="5" t="s">
        <v>850</v>
      </c>
      <c r="C280" s="5" t="s">
        <v>851</v>
      </c>
      <c r="D280" s="5" t="s">
        <v>74</v>
      </c>
      <c r="E280" s="6">
        <v>97</v>
      </c>
    </row>
    <row r="281" spans="1:5">
      <c r="A281" s="5" t="s">
        <v>852</v>
      </c>
      <c r="B281" s="5" t="s">
        <v>853</v>
      </c>
      <c r="C281" s="5" t="s">
        <v>854</v>
      </c>
      <c r="D281" s="5" t="s">
        <v>74</v>
      </c>
      <c r="E281" s="6">
        <v>47</v>
      </c>
    </row>
    <row r="282" spans="1:5">
      <c r="A282" s="5" t="s">
        <v>855</v>
      </c>
      <c r="B282" s="5" t="s">
        <v>647</v>
      </c>
      <c r="C282" s="5" t="s">
        <v>856</v>
      </c>
      <c r="D282" s="5" t="s">
        <v>74</v>
      </c>
      <c r="E282" s="6">
        <v>46</v>
      </c>
    </row>
    <row r="283" spans="1:5">
      <c r="A283" s="5" t="s">
        <v>857</v>
      </c>
      <c r="B283" s="5" t="s">
        <v>858</v>
      </c>
      <c r="C283" s="5" t="s">
        <v>859</v>
      </c>
      <c r="D283" s="5" t="s">
        <v>74</v>
      </c>
      <c r="E283" s="6">
        <v>45</v>
      </c>
    </row>
    <row r="284" spans="1:5">
      <c r="A284" s="5" t="s">
        <v>860</v>
      </c>
      <c r="B284" s="5" t="s">
        <v>861</v>
      </c>
      <c r="C284" s="5" t="s">
        <v>862</v>
      </c>
      <c r="D284" s="5" t="s">
        <v>74</v>
      </c>
      <c r="E284" s="6">
        <v>57</v>
      </c>
    </row>
    <row r="285" spans="1:5">
      <c r="A285" s="5" t="s">
        <v>863</v>
      </c>
      <c r="B285" s="5" t="s">
        <v>864</v>
      </c>
      <c r="C285" s="5" t="s">
        <v>865</v>
      </c>
      <c r="D285" s="5" t="s">
        <v>74</v>
      </c>
      <c r="E285" s="6">
        <v>86</v>
      </c>
    </row>
    <row r="286" spans="1:5">
      <c r="A286" s="5" t="s">
        <v>866</v>
      </c>
      <c r="B286" s="5" t="s">
        <v>867</v>
      </c>
      <c r="C286" s="5" t="s">
        <v>868</v>
      </c>
      <c r="D286" s="5" t="s">
        <v>74</v>
      </c>
      <c r="E286" s="6">
        <v>137</v>
      </c>
    </row>
    <row r="287" spans="1:5">
      <c r="A287" s="5" t="s">
        <v>869</v>
      </c>
      <c r="B287" s="5" t="s">
        <v>870</v>
      </c>
      <c r="C287" s="5" t="s">
        <v>871</v>
      </c>
      <c r="D287" s="5" t="s">
        <v>74</v>
      </c>
      <c r="E287" s="6">
        <v>174</v>
      </c>
    </row>
    <row r="288" spans="1:5">
      <c r="A288" s="5" t="s">
        <v>872</v>
      </c>
      <c r="B288" s="5" t="s">
        <v>873</v>
      </c>
      <c r="C288" s="5" t="s">
        <v>874</v>
      </c>
      <c r="D288" s="5" t="s">
        <v>74</v>
      </c>
      <c r="E288" s="6">
        <v>146</v>
      </c>
    </row>
    <row r="289" spans="1:5">
      <c r="A289" s="5" t="s">
        <v>875</v>
      </c>
      <c r="B289" s="5" t="s">
        <v>876</v>
      </c>
      <c r="C289" s="5" t="s">
        <v>877</v>
      </c>
      <c r="D289" s="5" t="s">
        <v>74</v>
      </c>
      <c r="E289" s="6">
        <v>146</v>
      </c>
    </row>
    <row r="290" spans="1:5">
      <c r="A290" s="5" t="s">
        <v>878</v>
      </c>
      <c r="B290" s="5" t="s">
        <v>879</v>
      </c>
      <c r="C290" s="5" t="s">
        <v>880</v>
      </c>
      <c r="D290" s="5" t="s">
        <v>81</v>
      </c>
      <c r="E290" s="6">
        <v>64</v>
      </c>
    </row>
    <row r="291" spans="1:5">
      <c r="A291" s="5" t="s">
        <v>881</v>
      </c>
      <c r="B291" s="5" t="s">
        <v>882</v>
      </c>
      <c r="C291" s="5" t="s">
        <v>883</v>
      </c>
      <c r="D291" s="5" t="s">
        <v>81</v>
      </c>
      <c r="E291" s="6">
        <v>92</v>
      </c>
    </row>
    <row r="292" spans="1:5">
      <c r="A292" s="5" t="s">
        <v>884</v>
      </c>
      <c r="B292" s="5" t="s">
        <v>885</v>
      </c>
      <c r="C292" s="5" t="s">
        <v>886</v>
      </c>
      <c r="D292" s="5" t="s">
        <v>81</v>
      </c>
      <c r="E292" s="6">
        <v>88</v>
      </c>
    </row>
    <row r="293" spans="1:5">
      <c r="A293" s="5" t="s">
        <v>887</v>
      </c>
      <c r="B293" s="5" t="s">
        <v>888</v>
      </c>
      <c r="C293" s="5" t="s">
        <v>889</v>
      </c>
      <c r="D293" s="5" t="s">
        <v>81</v>
      </c>
      <c r="E293" s="6">
        <v>48</v>
      </c>
    </row>
    <row r="294" spans="1:5">
      <c r="A294" s="5" t="s">
        <v>890</v>
      </c>
      <c r="B294" s="5" t="s">
        <v>891</v>
      </c>
      <c r="C294" s="5" t="s">
        <v>892</v>
      </c>
      <c r="D294" s="5" t="s">
        <v>81</v>
      </c>
      <c r="E294" s="6">
        <v>124</v>
      </c>
    </row>
    <row r="295" spans="1:5">
      <c r="A295" s="5" t="s">
        <v>893</v>
      </c>
      <c r="B295" s="5" t="s">
        <v>894</v>
      </c>
      <c r="C295" s="5" t="s">
        <v>895</v>
      </c>
      <c r="D295" s="5" t="s">
        <v>81</v>
      </c>
      <c r="E295" s="6">
        <v>28</v>
      </c>
    </row>
    <row r="296" spans="1:5">
      <c r="A296" s="5" t="s">
        <v>896</v>
      </c>
      <c r="B296" s="5" t="s">
        <v>897</v>
      </c>
      <c r="C296" s="5" t="s">
        <v>898</v>
      </c>
      <c r="D296" s="5" t="s">
        <v>81</v>
      </c>
      <c r="E296" s="6">
        <v>94</v>
      </c>
    </row>
    <row r="297" spans="1:5">
      <c r="A297" s="5" t="s">
        <v>899</v>
      </c>
      <c r="B297" s="5" t="s">
        <v>900</v>
      </c>
      <c r="C297" s="5" t="s">
        <v>901</v>
      </c>
      <c r="D297" s="5" t="s">
        <v>81</v>
      </c>
      <c r="E297" s="6">
        <v>64</v>
      </c>
    </row>
    <row r="298" spans="1:5">
      <c r="A298" s="5" t="s">
        <v>902</v>
      </c>
      <c r="B298" s="5" t="s">
        <v>903</v>
      </c>
      <c r="C298" s="5" t="s">
        <v>904</v>
      </c>
      <c r="D298" s="5" t="s">
        <v>81</v>
      </c>
      <c r="E298" s="6">
        <v>96</v>
      </c>
    </row>
    <row r="299" spans="1:5">
      <c r="A299" s="5" t="s">
        <v>905</v>
      </c>
      <c r="B299" s="5" t="s">
        <v>906</v>
      </c>
      <c r="C299" s="5" t="s">
        <v>907</v>
      </c>
      <c r="D299" s="5" t="s">
        <v>81</v>
      </c>
      <c r="E299" s="6">
        <v>92</v>
      </c>
    </row>
    <row r="300" spans="1:5">
      <c r="A300" s="5" t="s">
        <v>908</v>
      </c>
      <c r="B300" s="5" t="s">
        <v>793</v>
      </c>
      <c r="C300" s="5" t="s">
        <v>909</v>
      </c>
      <c r="D300" s="5" t="s">
        <v>81</v>
      </c>
      <c r="E300" s="6">
        <v>151</v>
      </c>
    </row>
    <row r="301" spans="1:5">
      <c r="A301" s="5" t="s">
        <v>910</v>
      </c>
      <c r="B301" s="5" t="s">
        <v>142</v>
      </c>
      <c r="C301" s="5" t="s">
        <v>911</v>
      </c>
      <c r="D301" s="5" t="s">
        <v>81</v>
      </c>
      <c r="E301" s="6">
        <v>79</v>
      </c>
    </row>
    <row r="302" spans="1:5">
      <c r="A302" s="5" t="s">
        <v>912</v>
      </c>
      <c r="B302" s="5" t="s">
        <v>913</v>
      </c>
      <c r="C302" s="5" t="s">
        <v>914</v>
      </c>
      <c r="D302" s="5" t="s">
        <v>81</v>
      </c>
      <c r="E302" s="6">
        <v>146</v>
      </c>
    </row>
    <row r="303" spans="1:5">
      <c r="A303" s="5" t="s">
        <v>915</v>
      </c>
      <c r="B303" s="5" t="s">
        <v>916</v>
      </c>
      <c r="C303" s="5" t="s">
        <v>917</v>
      </c>
      <c r="D303" s="5" t="s">
        <v>81</v>
      </c>
      <c r="E303" s="6">
        <v>64</v>
      </c>
    </row>
    <row r="304" spans="1:5">
      <c r="A304" s="5" t="s">
        <v>918</v>
      </c>
      <c r="B304" s="5" t="s">
        <v>919</v>
      </c>
      <c r="C304" s="5" t="s">
        <v>920</v>
      </c>
      <c r="D304" s="5" t="s">
        <v>81</v>
      </c>
      <c r="E304" s="6">
        <v>90</v>
      </c>
    </row>
    <row r="305" spans="1:5">
      <c r="A305" s="5" t="s">
        <v>921</v>
      </c>
      <c r="B305" s="5" t="s">
        <v>805</v>
      </c>
      <c r="C305" s="5" t="s">
        <v>922</v>
      </c>
      <c r="D305" s="5" t="s">
        <v>81</v>
      </c>
      <c r="E305" s="6">
        <v>64</v>
      </c>
    </row>
    <row r="306" spans="1:5">
      <c r="A306" s="5" t="s">
        <v>923</v>
      </c>
      <c r="B306" s="5" t="s">
        <v>924</v>
      </c>
      <c r="C306" s="5" t="s">
        <v>925</v>
      </c>
      <c r="D306" s="5" t="s">
        <v>81</v>
      </c>
      <c r="E306" s="6">
        <v>79</v>
      </c>
    </row>
    <row r="307" spans="1:5">
      <c r="A307" s="5" t="s">
        <v>926</v>
      </c>
      <c r="B307" s="5" t="s">
        <v>927</v>
      </c>
      <c r="C307" s="5" t="s">
        <v>928</v>
      </c>
      <c r="D307" s="5" t="s">
        <v>81</v>
      </c>
      <c r="E307" s="6">
        <v>41</v>
      </c>
    </row>
    <row r="308" spans="1:5">
      <c r="A308" s="5" t="s">
        <v>929</v>
      </c>
      <c r="B308" s="5" t="s">
        <v>930</v>
      </c>
      <c r="C308" s="5" t="s">
        <v>931</v>
      </c>
      <c r="D308" s="5" t="s">
        <v>81</v>
      </c>
      <c r="E308" s="6">
        <v>60</v>
      </c>
    </row>
    <row r="309" spans="1:5">
      <c r="A309" s="5" t="s">
        <v>932</v>
      </c>
      <c r="B309" s="5" t="s">
        <v>933</v>
      </c>
      <c r="C309" s="5" t="s">
        <v>934</v>
      </c>
      <c r="D309" s="5" t="s">
        <v>81</v>
      </c>
      <c r="E309" s="6">
        <v>124</v>
      </c>
    </row>
    <row r="310" spans="1:5">
      <c r="A310" s="5" t="s">
        <v>935</v>
      </c>
      <c r="B310" s="5" t="s">
        <v>936</v>
      </c>
      <c r="C310" s="5" t="s">
        <v>937</v>
      </c>
      <c r="D310" s="5" t="s">
        <v>81</v>
      </c>
      <c r="E310" s="6">
        <v>96</v>
      </c>
    </row>
    <row r="311" spans="1:5">
      <c r="A311" s="5" t="s">
        <v>938</v>
      </c>
      <c r="B311" s="5" t="s">
        <v>939</v>
      </c>
      <c r="C311" s="5" t="s">
        <v>940</v>
      </c>
      <c r="D311" s="5" t="s">
        <v>81</v>
      </c>
      <c r="E311" s="6">
        <v>86</v>
      </c>
    </row>
    <row r="312" spans="1:5">
      <c r="A312" s="5" t="s">
        <v>941</v>
      </c>
      <c r="B312" s="5" t="s">
        <v>942</v>
      </c>
      <c r="C312" s="5" t="s">
        <v>943</v>
      </c>
      <c r="D312" s="5" t="s">
        <v>81</v>
      </c>
      <c r="E312" s="6">
        <v>88</v>
      </c>
    </row>
    <row r="313" spans="1:5">
      <c r="A313" s="5" t="s">
        <v>944</v>
      </c>
      <c r="B313" s="5" t="s">
        <v>945</v>
      </c>
      <c r="C313" s="5" t="s">
        <v>946</v>
      </c>
      <c r="D313" s="5" t="s">
        <v>81</v>
      </c>
      <c r="E313" s="6">
        <v>88</v>
      </c>
    </row>
    <row r="314" spans="1:5">
      <c r="A314" s="5" t="s">
        <v>947</v>
      </c>
      <c r="B314" s="5" t="s">
        <v>948</v>
      </c>
      <c r="C314" s="5" t="s">
        <v>949</v>
      </c>
      <c r="D314" s="5" t="s">
        <v>81</v>
      </c>
      <c r="E314" s="6">
        <v>118</v>
      </c>
    </row>
    <row r="315" spans="1:5">
      <c r="A315" s="5" t="s">
        <v>950</v>
      </c>
      <c r="B315" s="5" t="s">
        <v>951</v>
      </c>
      <c r="C315" s="5" t="s">
        <v>952</v>
      </c>
      <c r="D315" s="5" t="s">
        <v>81</v>
      </c>
      <c r="E315" s="6">
        <v>92</v>
      </c>
    </row>
    <row r="316" spans="1:5">
      <c r="A316" s="5" t="s">
        <v>953</v>
      </c>
      <c r="B316" s="5" t="s">
        <v>954</v>
      </c>
      <c r="C316" s="5" t="s">
        <v>955</v>
      </c>
      <c r="D316" s="5" t="s">
        <v>81</v>
      </c>
      <c r="E316" s="6">
        <v>57</v>
      </c>
    </row>
    <row r="317" spans="1:5">
      <c r="A317" s="5" t="s">
        <v>956</v>
      </c>
      <c r="B317" s="5" t="s">
        <v>957</v>
      </c>
      <c r="C317" s="5" t="s">
        <v>958</v>
      </c>
      <c r="D317" s="5" t="s">
        <v>81</v>
      </c>
      <c r="E317" s="6">
        <v>188</v>
      </c>
    </row>
    <row r="318" spans="1:5">
      <c r="A318" s="5" t="s">
        <v>959</v>
      </c>
      <c r="B318" s="5" t="s">
        <v>960</v>
      </c>
      <c r="C318" s="5" t="s">
        <v>961</v>
      </c>
      <c r="D318" s="5" t="s">
        <v>97</v>
      </c>
      <c r="E318" s="6">
        <v>138</v>
      </c>
    </row>
    <row r="319" spans="1:5">
      <c r="A319" s="5" t="s">
        <v>962</v>
      </c>
      <c r="B319" s="5" t="s">
        <v>963</v>
      </c>
      <c r="C319" s="5" t="s">
        <v>964</v>
      </c>
      <c r="D319" s="5" t="s">
        <v>97</v>
      </c>
      <c r="E319" s="6">
        <v>50</v>
      </c>
    </row>
    <row r="320" spans="1:5">
      <c r="A320" s="5" t="s">
        <v>965</v>
      </c>
      <c r="B320" s="5" t="s">
        <v>966</v>
      </c>
      <c r="C320" s="5" t="s">
        <v>967</v>
      </c>
      <c r="D320" s="5" t="s">
        <v>97</v>
      </c>
      <c r="E320" s="6">
        <v>135</v>
      </c>
    </row>
    <row r="321" spans="1:5">
      <c r="A321" s="5" t="s">
        <v>968</v>
      </c>
      <c r="B321" s="5" t="s">
        <v>969</v>
      </c>
      <c r="C321" s="5" t="s">
        <v>970</v>
      </c>
      <c r="D321" s="5" t="s">
        <v>97</v>
      </c>
      <c r="E321" s="6">
        <v>63</v>
      </c>
    </row>
    <row r="322" spans="1:5">
      <c r="A322" s="5" t="s">
        <v>971</v>
      </c>
      <c r="B322" s="5" t="s">
        <v>972</v>
      </c>
      <c r="C322" s="5" t="s">
        <v>973</v>
      </c>
      <c r="D322" s="5" t="s">
        <v>97</v>
      </c>
      <c r="E322" s="6">
        <v>36</v>
      </c>
    </row>
    <row r="323" spans="1:5">
      <c r="A323" s="5" t="s">
        <v>974</v>
      </c>
      <c r="B323" s="5" t="s">
        <v>975</v>
      </c>
      <c r="C323" s="5" t="s">
        <v>976</v>
      </c>
      <c r="D323" s="5" t="s">
        <v>97</v>
      </c>
      <c r="E323" s="6">
        <v>51</v>
      </c>
    </row>
    <row r="324" spans="1:5">
      <c r="A324" s="5" t="s">
        <v>977</v>
      </c>
      <c r="B324" s="5" t="s">
        <v>978</v>
      </c>
      <c r="C324" s="5" t="s">
        <v>979</v>
      </c>
      <c r="D324" s="5" t="s">
        <v>97</v>
      </c>
      <c r="E324" s="6">
        <v>32</v>
      </c>
    </row>
    <row r="325" spans="1:5">
      <c r="A325" s="5" t="s">
        <v>980</v>
      </c>
      <c r="B325" s="5" t="s">
        <v>981</v>
      </c>
      <c r="C325" s="5" t="s">
        <v>982</v>
      </c>
      <c r="D325" s="5" t="s">
        <v>97</v>
      </c>
      <c r="E325" s="6">
        <v>136</v>
      </c>
    </row>
    <row r="326" spans="1:5">
      <c r="A326" s="5" t="s">
        <v>983</v>
      </c>
      <c r="B326" s="5" t="s">
        <v>984</v>
      </c>
      <c r="C326" s="5" t="s">
        <v>985</v>
      </c>
      <c r="D326" s="5" t="s">
        <v>97</v>
      </c>
      <c r="E326" s="6">
        <v>57</v>
      </c>
    </row>
    <row r="327" spans="1:5">
      <c r="A327" s="5" t="s">
        <v>986</v>
      </c>
      <c r="B327" s="5" t="s">
        <v>987</v>
      </c>
      <c r="C327" s="5" t="s">
        <v>988</v>
      </c>
      <c r="D327" s="5" t="s">
        <v>97</v>
      </c>
      <c r="E327" s="6">
        <v>17</v>
      </c>
    </row>
    <row r="328" spans="1:5">
      <c r="A328" s="5" t="s">
        <v>989</v>
      </c>
      <c r="B328" s="5" t="s">
        <v>990</v>
      </c>
      <c r="C328" s="5" t="s">
        <v>991</v>
      </c>
      <c r="D328" s="5" t="s">
        <v>97</v>
      </c>
      <c r="E328" s="6">
        <v>33</v>
      </c>
    </row>
    <row r="329" spans="1:5">
      <c r="A329" s="5" t="s">
        <v>992</v>
      </c>
      <c r="B329" s="5" t="s">
        <v>993</v>
      </c>
      <c r="C329" s="5" t="s">
        <v>994</v>
      </c>
      <c r="D329" s="5" t="s">
        <v>97</v>
      </c>
      <c r="E329" s="6">
        <v>88</v>
      </c>
    </row>
    <row r="330" spans="1:5">
      <c r="A330" s="5" t="s">
        <v>995</v>
      </c>
      <c r="B330" s="5" t="s">
        <v>996</v>
      </c>
      <c r="C330" s="5" t="s">
        <v>997</v>
      </c>
      <c r="D330" s="5" t="s">
        <v>97</v>
      </c>
      <c r="E330" s="6">
        <v>139</v>
      </c>
    </row>
    <row r="331" spans="1:5">
      <c r="A331" s="5" t="s">
        <v>998</v>
      </c>
      <c r="B331" s="5" t="s">
        <v>999</v>
      </c>
      <c r="C331" s="5" t="s">
        <v>1000</v>
      </c>
      <c r="D331" s="5" t="s">
        <v>97</v>
      </c>
      <c r="E331" s="6">
        <v>70</v>
      </c>
    </row>
    <row r="332" spans="1:5">
      <c r="A332" s="5" t="s">
        <v>1001</v>
      </c>
      <c r="B332" s="5" t="s">
        <v>1002</v>
      </c>
      <c r="C332" s="5" t="s">
        <v>1003</v>
      </c>
      <c r="D332" s="5" t="s">
        <v>97</v>
      </c>
      <c r="E332" s="6">
        <v>66</v>
      </c>
    </row>
    <row r="333" spans="1:5">
      <c r="A333" s="5" t="s">
        <v>1004</v>
      </c>
      <c r="B333" s="5" t="s">
        <v>1005</v>
      </c>
      <c r="C333" s="5" t="s">
        <v>1006</v>
      </c>
      <c r="D333" s="5" t="s">
        <v>97</v>
      </c>
      <c r="E333" s="6">
        <v>34</v>
      </c>
    </row>
    <row r="334" spans="1:5">
      <c r="A334" s="5" t="s">
        <v>1007</v>
      </c>
      <c r="B334" s="5" t="s">
        <v>1008</v>
      </c>
      <c r="C334" s="5" t="s">
        <v>1009</v>
      </c>
      <c r="D334" s="5" t="s">
        <v>97</v>
      </c>
      <c r="E334" s="6">
        <v>83</v>
      </c>
    </row>
    <row r="335" spans="1:5">
      <c r="A335" s="5" t="s">
        <v>1010</v>
      </c>
      <c r="B335" s="5" t="s">
        <v>1011</v>
      </c>
      <c r="C335" s="5" t="s">
        <v>1012</v>
      </c>
      <c r="D335" s="5" t="s">
        <v>97</v>
      </c>
      <c r="E335" s="6">
        <v>33</v>
      </c>
    </row>
    <row r="336" spans="1:5">
      <c r="A336" s="5" t="s">
        <v>1013</v>
      </c>
      <c r="B336" s="5" t="s">
        <v>1014</v>
      </c>
      <c r="C336" s="5" t="s">
        <v>1015</v>
      </c>
      <c r="D336" s="5" t="s">
        <v>97</v>
      </c>
      <c r="E336" s="6">
        <v>48</v>
      </c>
    </row>
    <row r="337" spans="1:5">
      <c r="A337" s="5" t="s">
        <v>1016</v>
      </c>
      <c r="B337" s="5" t="s">
        <v>1017</v>
      </c>
      <c r="C337" s="5" t="s">
        <v>1018</v>
      </c>
      <c r="D337" s="5" t="s">
        <v>97</v>
      </c>
      <c r="E337" s="6">
        <v>102</v>
      </c>
    </row>
    <row r="338" spans="1:5">
      <c r="A338" s="5" t="s">
        <v>1019</v>
      </c>
      <c r="B338" s="5" t="s">
        <v>1020</v>
      </c>
      <c r="C338" s="5" t="s">
        <v>1021</v>
      </c>
      <c r="D338" s="5" t="s">
        <v>97</v>
      </c>
      <c r="E338" s="6">
        <v>49</v>
      </c>
    </row>
    <row r="339" spans="1:5">
      <c r="A339" s="5" t="s">
        <v>1022</v>
      </c>
      <c r="B339" s="5" t="s">
        <v>1023</v>
      </c>
      <c r="C339" s="5" t="s">
        <v>1024</v>
      </c>
      <c r="D339" s="5" t="s">
        <v>97</v>
      </c>
      <c r="E339" s="6">
        <v>84</v>
      </c>
    </row>
    <row r="340" spans="1:5">
      <c r="A340" s="5" t="s">
        <v>1025</v>
      </c>
      <c r="B340" s="5" t="s">
        <v>1026</v>
      </c>
      <c r="C340" s="5" t="s">
        <v>1027</v>
      </c>
      <c r="D340" s="5" t="s">
        <v>97</v>
      </c>
      <c r="E340" s="6">
        <v>103</v>
      </c>
    </row>
    <row r="341" spans="1:5">
      <c r="A341" s="5" t="s">
        <v>1028</v>
      </c>
      <c r="B341" s="5" t="s">
        <v>1029</v>
      </c>
      <c r="C341" s="5" t="s">
        <v>1030</v>
      </c>
      <c r="D341" s="5" t="s">
        <v>97</v>
      </c>
      <c r="E341" s="6">
        <v>138</v>
      </c>
    </row>
    <row r="342" spans="1:5">
      <c r="A342" s="5" t="s">
        <v>1031</v>
      </c>
      <c r="B342" s="5" t="s">
        <v>1032</v>
      </c>
      <c r="C342" s="5" t="s">
        <v>1033</v>
      </c>
      <c r="D342" s="5" t="s">
        <v>97</v>
      </c>
      <c r="E342" s="6">
        <v>18</v>
      </c>
    </row>
    <row r="343" spans="1:5">
      <c r="A343" s="5" t="s">
        <v>1034</v>
      </c>
      <c r="B343" s="5" t="s">
        <v>1035</v>
      </c>
      <c r="C343" s="5" t="s">
        <v>1036</v>
      </c>
      <c r="D343" s="5" t="s">
        <v>97</v>
      </c>
      <c r="E343" s="6">
        <v>86</v>
      </c>
    </row>
    <row r="344" spans="1:5">
      <c r="A344" s="5" t="s">
        <v>1037</v>
      </c>
      <c r="B344" s="5" t="s">
        <v>1038</v>
      </c>
      <c r="C344" s="5" t="s">
        <v>1039</v>
      </c>
      <c r="D344" s="5" t="s">
        <v>101</v>
      </c>
      <c r="E344" s="6">
        <v>147</v>
      </c>
    </row>
    <row r="345" spans="1:5">
      <c r="A345" s="5" t="s">
        <v>1040</v>
      </c>
      <c r="B345" s="5" t="s">
        <v>1041</v>
      </c>
      <c r="C345" s="5" t="s">
        <v>1042</v>
      </c>
      <c r="D345" s="5" t="s">
        <v>105</v>
      </c>
      <c r="E345" s="6">
        <v>97</v>
      </c>
    </row>
    <row r="346" spans="1:5">
      <c r="A346" s="5" t="s">
        <v>1043</v>
      </c>
      <c r="B346" s="5" t="s">
        <v>1044</v>
      </c>
      <c r="C346" s="5" t="s">
        <v>1045</v>
      </c>
      <c r="D346" s="5" t="s">
        <v>105</v>
      </c>
      <c r="E346" s="6">
        <v>59</v>
      </c>
    </row>
    <row r="347" spans="1:5">
      <c r="A347" s="5" t="s">
        <v>1046</v>
      </c>
      <c r="B347" s="5" t="s">
        <v>1047</v>
      </c>
      <c r="C347" s="5" t="s">
        <v>1048</v>
      </c>
      <c r="D347" s="5" t="s">
        <v>105</v>
      </c>
      <c r="E347" s="6">
        <v>84</v>
      </c>
    </row>
    <row r="348" spans="1:5">
      <c r="A348" s="5" t="s">
        <v>1049</v>
      </c>
      <c r="B348" s="5" t="s">
        <v>1050</v>
      </c>
      <c r="C348" s="5" t="s">
        <v>1051</v>
      </c>
      <c r="D348" s="5" t="s">
        <v>105</v>
      </c>
      <c r="E348" s="6">
        <v>256</v>
      </c>
    </row>
    <row r="349" spans="1:5">
      <c r="A349" s="5" t="s">
        <v>1052</v>
      </c>
      <c r="B349" s="5" t="s">
        <v>1053</v>
      </c>
      <c r="C349" s="5" t="s">
        <v>1054</v>
      </c>
      <c r="D349" s="5" t="s">
        <v>105</v>
      </c>
      <c r="E349" s="6">
        <v>128</v>
      </c>
    </row>
    <row r="350" spans="1:5">
      <c r="A350" s="5" t="s">
        <v>1055</v>
      </c>
      <c r="B350" s="5" t="s">
        <v>1056</v>
      </c>
      <c r="C350" s="5" t="s">
        <v>1057</v>
      </c>
      <c r="D350" s="5" t="s">
        <v>105</v>
      </c>
      <c r="E350" s="6">
        <v>196</v>
      </c>
    </row>
    <row r="351" spans="1:5">
      <c r="A351" s="5" t="s">
        <v>1058</v>
      </c>
      <c r="B351" s="5" t="s">
        <v>1059</v>
      </c>
      <c r="C351" s="5" t="s">
        <v>1060</v>
      </c>
      <c r="D351" s="5" t="s">
        <v>105</v>
      </c>
      <c r="E351" s="6">
        <v>75</v>
      </c>
    </row>
    <row r="352" spans="1:5">
      <c r="A352" s="5" t="s">
        <v>1061</v>
      </c>
      <c r="B352" s="5" t="s">
        <v>1062</v>
      </c>
      <c r="C352" s="5" t="s">
        <v>1063</v>
      </c>
      <c r="D352" s="5" t="s">
        <v>105</v>
      </c>
      <c r="E352" s="6">
        <v>59</v>
      </c>
    </row>
    <row r="353" spans="1:5">
      <c r="A353" s="5" t="s">
        <v>1064</v>
      </c>
      <c r="B353" s="5" t="s">
        <v>1065</v>
      </c>
      <c r="C353" s="5" t="s">
        <v>1066</v>
      </c>
      <c r="D353" s="5" t="s">
        <v>105</v>
      </c>
      <c r="E353" s="6">
        <v>56</v>
      </c>
    </row>
    <row r="354" spans="1:5">
      <c r="A354" s="5" t="s">
        <v>1067</v>
      </c>
      <c r="B354" s="5" t="s">
        <v>1068</v>
      </c>
      <c r="C354" s="5" t="s">
        <v>1069</v>
      </c>
      <c r="D354" s="5" t="s">
        <v>105</v>
      </c>
      <c r="E354" s="6">
        <v>30</v>
      </c>
    </row>
    <row r="355" spans="1:5">
      <c r="A355" s="5" t="s">
        <v>1070</v>
      </c>
      <c r="B355" s="5" t="s">
        <v>1071</v>
      </c>
      <c r="C355" s="5" t="s">
        <v>1072</v>
      </c>
      <c r="D355" s="5" t="s">
        <v>105</v>
      </c>
      <c r="E355" s="6">
        <v>89</v>
      </c>
    </row>
    <row r="356" spans="1:5">
      <c r="A356" s="5" t="s">
        <v>1073</v>
      </c>
      <c r="B356" s="5" t="s">
        <v>1074</v>
      </c>
      <c r="C356" s="5" t="s">
        <v>1075</v>
      </c>
      <c r="D356" s="5" t="s">
        <v>105</v>
      </c>
      <c r="E356" s="6">
        <v>23</v>
      </c>
    </row>
    <row r="357" spans="1:5">
      <c r="A357" s="5" t="s">
        <v>1076</v>
      </c>
      <c r="B357" s="5" t="s">
        <v>1077</v>
      </c>
      <c r="C357" s="5" t="s">
        <v>1078</v>
      </c>
      <c r="D357" s="5" t="s">
        <v>105</v>
      </c>
      <c r="E357" s="6">
        <v>148</v>
      </c>
    </row>
    <row r="358" spans="1:5">
      <c r="A358" s="5" t="s">
        <v>1079</v>
      </c>
      <c r="B358" s="5" t="s">
        <v>1080</v>
      </c>
      <c r="C358" s="5" t="s">
        <v>1081</v>
      </c>
      <c r="D358" s="5" t="s">
        <v>105</v>
      </c>
      <c r="E358" s="6">
        <v>89</v>
      </c>
    </row>
    <row r="359" spans="1:5">
      <c r="A359" s="5" t="s">
        <v>1082</v>
      </c>
      <c r="B359" s="5" t="s">
        <v>1083</v>
      </c>
      <c r="C359" s="5" t="s">
        <v>1084</v>
      </c>
      <c r="D359" s="5" t="s">
        <v>105</v>
      </c>
      <c r="E359" s="6">
        <v>188</v>
      </c>
    </row>
    <row r="360" spans="1:5">
      <c r="A360" s="5" t="s">
        <v>1085</v>
      </c>
      <c r="B360" s="5" t="s">
        <v>1086</v>
      </c>
      <c r="C360" s="5" t="s">
        <v>1087</v>
      </c>
      <c r="D360" s="5" t="s">
        <v>105</v>
      </c>
      <c r="E360" s="6">
        <v>53</v>
      </c>
    </row>
    <row r="361" spans="1:5">
      <c r="A361" s="5" t="s">
        <v>1088</v>
      </c>
      <c r="B361" s="5" t="s">
        <v>1089</v>
      </c>
      <c r="C361" s="5" t="s">
        <v>1090</v>
      </c>
      <c r="D361" s="5" t="s">
        <v>105</v>
      </c>
      <c r="E361" s="6">
        <v>59</v>
      </c>
    </row>
    <row r="362" spans="1:5">
      <c r="A362" s="5" t="s">
        <v>1091</v>
      </c>
      <c r="B362" s="5" t="s">
        <v>1092</v>
      </c>
      <c r="C362" s="5" t="s">
        <v>1093</v>
      </c>
      <c r="D362" s="5" t="s">
        <v>105</v>
      </c>
      <c r="E362" s="6">
        <v>116</v>
      </c>
    </row>
    <row r="363" spans="1:5">
      <c r="A363" s="5" t="s">
        <v>1094</v>
      </c>
      <c r="B363" s="5" t="s">
        <v>1053</v>
      </c>
      <c r="C363" s="5" t="s">
        <v>1095</v>
      </c>
      <c r="D363" s="5" t="s">
        <v>105</v>
      </c>
      <c r="E363" s="6">
        <v>98</v>
      </c>
    </row>
    <row r="364" spans="1:5">
      <c r="A364" s="5" t="s">
        <v>1096</v>
      </c>
      <c r="B364" s="5" t="s">
        <v>1097</v>
      </c>
      <c r="C364" s="5" t="s">
        <v>1098</v>
      </c>
      <c r="D364" s="5" t="s">
        <v>105</v>
      </c>
      <c r="E364" s="6">
        <v>82</v>
      </c>
    </row>
    <row r="365" spans="1:5">
      <c r="A365" s="5" t="s">
        <v>1099</v>
      </c>
      <c r="B365" s="5" t="s">
        <v>1038</v>
      </c>
      <c r="C365" s="5" t="s">
        <v>1100</v>
      </c>
      <c r="D365" s="5" t="s">
        <v>105</v>
      </c>
      <c r="E365" s="6">
        <v>97</v>
      </c>
    </row>
    <row r="366" spans="1:5">
      <c r="A366" s="5" t="s">
        <v>1101</v>
      </c>
      <c r="B366" s="5" t="s">
        <v>1102</v>
      </c>
      <c r="C366" s="5" t="s">
        <v>1103</v>
      </c>
      <c r="D366" s="5" t="s">
        <v>105</v>
      </c>
      <c r="E366" s="6">
        <v>30</v>
      </c>
    </row>
    <row r="367" spans="1:5">
      <c r="A367" s="5" t="s">
        <v>1104</v>
      </c>
      <c r="B367" s="5" t="s">
        <v>1105</v>
      </c>
      <c r="C367" s="5" t="s">
        <v>1106</v>
      </c>
      <c r="D367" s="5" t="s">
        <v>105</v>
      </c>
      <c r="E367" s="6">
        <v>107</v>
      </c>
    </row>
    <row r="368" spans="1:5">
      <c r="A368" s="5" t="s">
        <v>1107</v>
      </c>
      <c r="B368" s="5" t="s">
        <v>1108</v>
      </c>
      <c r="C368" s="5" t="s">
        <v>1109</v>
      </c>
      <c r="D368" s="5" t="s">
        <v>105</v>
      </c>
      <c r="E368" s="6">
        <v>81</v>
      </c>
    </row>
    <row r="369" spans="1:5">
      <c r="A369" s="5" t="s">
        <v>1110</v>
      </c>
      <c r="B369" s="5" t="s">
        <v>387</v>
      </c>
      <c r="C369" s="5" t="s">
        <v>1111</v>
      </c>
      <c r="D369" s="5" t="s">
        <v>1112</v>
      </c>
      <c r="E369" s="6">
        <v>261</v>
      </c>
    </row>
    <row r="370" spans="1:5">
      <c r="A370" s="5" t="s">
        <v>1113</v>
      </c>
      <c r="B370" s="5" t="s">
        <v>1114</v>
      </c>
      <c r="C370" s="5" t="s">
        <v>1115</v>
      </c>
      <c r="D370" s="5" t="s">
        <v>1112</v>
      </c>
      <c r="E370" s="6">
        <v>181</v>
      </c>
    </row>
    <row r="371" spans="1:5">
      <c r="A371" s="5" t="s">
        <v>1116</v>
      </c>
      <c r="B371" s="5" t="s">
        <v>366</v>
      </c>
      <c r="C371" s="5" t="s">
        <v>1117</v>
      </c>
      <c r="D371" s="5" t="s">
        <v>1112</v>
      </c>
      <c r="E371" s="6">
        <v>312</v>
      </c>
    </row>
    <row r="372" spans="1:5">
      <c r="A372" s="5" t="s">
        <v>1118</v>
      </c>
      <c r="B372" s="5" t="s">
        <v>1119</v>
      </c>
      <c r="C372" s="5" t="s">
        <v>1120</v>
      </c>
      <c r="D372" s="5" t="s">
        <v>1121</v>
      </c>
      <c r="E372" s="6">
        <v>97</v>
      </c>
    </row>
    <row r="373" spans="1:5">
      <c r="A373" s="5" t="s">
        <v>1122</v>
      </c>
      <c r="B373" s="5" t="s">
        <v>1123</v>
      </c>
      <c r="C373" s="5" t="s">
        <v>1124</v>
      </c>
      <c r="D373" s="5" t="s">
        <v>1121</v>
      </c>
      <c r="E373" s="6">
        <v>133</v>
      </c>
    </row>
    <row r="374" spans="1:5">
      <c r="A374" s="5" t="s">
        <v>1125</v>
      </c>
      <c r="B374" s="5" t="s">
        <v>1126</v>
      </c>
      <c r="C374" s="5" t="s">
        <v>1127</v>
      </c>
      <c r="D374" s="5" t="s">
        <v>1121</v>
      </c>
      <c r="E374" s="6">
        <v>134</v>
      </c>
    </row>
    <row r="375" spans="1:5">
      <c r="A375" s="5" t="s">
        <v>1128</v>
      </c>
      <c r="B375" s="5" t="s">
        <v>1129</v>
      </c>
      <c r="C375" s="5" t="s">
        <v>1130</v>
      </c>
      <c r="D375" s="5" t="s">
        <v>112</v>
      </c>
      <c r="E375" s="6">
        <v>411</v>
      </c>
    </row>
    <row r="376" spans="1:5">
      <c r="A376" s="5" t="s">
        <v>1131</v>
      </c>
      <c r="B376" s="5" t="s">
        <v>1132</v>
      </c>
      <c r="C376" s="5" t="s">
        <v>1133</v>
      </c>
      <c r="D376" s="5" t="s">
        <v>112</v>
      </c>
      <c r="E376" s="6">
        <v>82</v>
      </c>
    </row>
    <row r="377" spans="1:5">
      <c r="A377" s="5" t="s">
        <v>1134</v>
      </c>
      <c r="B377" s="5" t="s">
        <v>906</v>
      </c>
      <c r="C377" s="5" t="s">
        <v>1135</v>
      </c>
      <c r="D377" s="5" t="s">
        <v>112</v>
      </c>
      <c r="E377" s="6">
        <v>105</v>
      </c>
    </row>
    <row r="378" spans="1:5">
      <c r="A378" s="5" t="s">
        <v>1136</v>
      </c>
      <c r="B378" s="5" t="s">
        <v>1137</v>
      </c>
      <c r="C378" s="5" t="s">
        <v>1138</v>
      </c>
      <c r="D378" s="5" t="s">
        <v>112</v>
      </c>
      <c r="E378" s="6">
        <v>105</v>
      </c>
    </row>
    <row r="379" spans="1:5">
      <c r="A379" s="5" t="s">
        <v>1139</v>
      </c>
      <c r="B379" s="5" t="s">
        <v>1140</v>
      </c>
      <c r="C379" s="5" t="s">
        <v>1141</v>
      </c>
      <c r="D379" s="5" t="s">
        <v>112</v>
      </c>
      <c r="E379" s="6">
        <v>105</v>
      </c>
    </row>
    <row r="380" spans="1:5">
      <c r="A380" s="5" t="s">
        <v>1142</v>
      </c>
      <c r="B380" s="5" t="s">
        <v>1047</v>
      </c>
      <c r="C380" s="5" t="s">
        <v>1143</v>
      </c>
      <c r="D380" s="5" t="s">
        <v>112</v>
      </c>
      <c r="E380" s="6">
        <v>920</v>
      </c>
    </row>
    <row r="381" spans="1:5">
      <c r="A381" s="5" t="s">
        <v>1144</v>
      </c>
      <c r="B381" s="5" t="s">
        <v>1145</v>
      </c>
      <c r="C381" s="5" t="s">
        <v>1146</v>
      </c>
      <c r="D381" s="5" t="s">
        <v>112</v>
      </c>
      <c r="E381" s="6">
        <v>100</v>
      </c>
    </row>
    <row r="382" spans="1:5">
      <c r="A382" s="5" t="s">
        <v>1147</v>
      </c>
      <c r="B382" s="5" t="s">
        <v>1148</v>
      </c>
      <c r="C382" s="5" t="s">
        <v>1149</v>
      </c>
      <c r="D382" s="5" t="s">
        <v>112</v>
      </c>
      <c r="E382" s="6">
        <v>100</v>
      </c>
    </row>
    <row r="383" spans="1:5">
      <c r="A383" s="5" t="s">
        <v>1150</v>
      </c>
      <c r="B383" s="5" t="s">
        <v>1151</v>
      </c>
      <c r="C383" s="5" t="s">
        <v>1152</v>
      </c>
      <c r="D383" s="5" t="s">
        <v>112</v>
      </c>
      <c r="E383" s="6">
        <v>100</v>
      </c>
    </row>
    <row r="384" spans="1:5">
      <c r="A384" s="5" t="s">
        <v>1153</v>
      </c>
      <c r="B384" s="5" t="s">
        <v>1154</v>
      </c>
      <c r="C384" s="5" t="s">
        <v>1155</v>
      </c>
      <c r="D384" s="5" t="s">
        <v>112</v>
      </c>
      <c r="E384" s="6">
        <v>100</v>
      </c>
    </row>
    <row r="385" spans="1:5">
      <c r="A385" s="5" t="s">
        <v>1156</v>
      </c>
      <c r="B385" s="5" t="s">
        <v>1129</v>
      </c>
      <c r="C385" s="5" t="s">
        <v>1157</v>
      </c>
      <c r="D385" s="5" t="s">
        <v>112</v>
      </c>
      <c r="E385" s="6">
        <v>200</v>
      </c>
    </row>
    <row r="386" spans="1:5">
      <c r="A386" s="5" t="s">
        <v>1158</v>
      </c>
      <c r="B386" s="5" t="s">
        <v>1159</v>
      </c>
      <c r="C386" s="5" t="s">
        <v>1160</v>
      </c>
      <c r="D386" s="5" t="s">
        <v>112</v>
      </c>
      <c r="E386" s="6">
        <v>105</v>
      </c>
    </row>
    <row r="387" spans="1:5">
      <c r="A387" s="5" t="s">
        <v>1161</v>
      </c>
      <c r="B387" s="5" t="s">
        <v>1162</v>
      </c>
      <c r="C387" s="5" t="s">
        <v>1163</v>
      </c>
      <c r="D387" s="5" t="s">
        <v>112</v>
      </c>
      <c r="E387" s="6">
        <v>181</v>
      </c>
    </row>
    <row r="388" spans="1:5">
      <c r="A388" s="5" t="s">
        <v>1164</v>
      </c>
      <c r="B388" s="5" t="s">
        <v>110</v>
      </c>
      <c r="C388" s="5" t="s">
        <v>1165</v>
      </c>
      <c r="D388" s="5" t="s">
        <v>112</v>
      </c>
      <c r="E388" s="6">
        <v>200</v>
      </c>
    </row>
    <row r="389" spans="1:5">
      <c r="A389" s="5" t="s">
        <v>1166</v>
      </c>
      <c r="B389" s="5" t="s">
        <v>1167</v>
      </c>
      <c r="C389" s="5" t="s">
        <v>1168</v>
      </c>
      <c r="D389" s="5" t="s">
        <v>112</v>
      </c>
      <c r="E389" s="6">
        <v>200</v>
      </c>
    </row>
    <row r="390" spans="1:5">
      <c r="A390" s="5" t="s">
        <v>1169</v>
      </c>
      <c r="B390" s="5" t="s">
        <v>1170</v>
      </c>
      <c r="C390" s="5" t="s">
        <v>1171</v>
      </c>
      <c r="D390" s="5" t="s">
        <v>1172</v>
      </c>
      <c r="E390" s="6">
        <v>67</v>
      </c>
    </row>
  </sheetData>
  <mergeCells count="1">
    <mergeCell ref="A1:E2"/>
  </mergeCells>
  <conditionalFormatting sqref="A3">
    <cfRule type="expression" dxfId="0" priority="4">
      <formula>AND(SUMPRODUCT(IFERROR(1*(($A$3&amp;"x")=(A3&amp;"x")),0))&gt;1,NOT(ISBLANK(A3)))</formula>
    </cfRule>
  </conditionalFormatting>
  <conditionalFormatting sqref="A376">
    <cfRule type="expression" dxfId="0" priority="1">
      <formula>AND(SUMPRODUCT(IFERROR(1*(($A$27:$A$402&amp;"x")=(A376&amp;"x")),0))&gt;1,NOT(ISBLANK(A376)))</formula>
    </cfRule>
  </conditionalFormatting>
  <conditionalFormatting sqref="A4:A26">
    <cfRule type="expression" dxfId="0" priority="5">
      <formula>AND(COUNTIF($A$4,A4)+COUNTIF($A$5:$A$26,A4)&gt;1,NOT(ISBLANK(A4)))</formula>
    </cfRule>
  </conditionalFormatting>
  <conditionalFormatting sqref="A27:A365">
    <cfRule type="expression" dxfId="0" priority="3">
      <formula>AND(SUMPRODUCT(IFERROR(1*(($A$27:$A$365&amp;"x")=(A27&amp;"x")),0))&gt;1,NOT(ISBLANK(A27)))</formula>
    </cfRule>
  </conditionalFormatting>
  <conditionalFormatting sqref="A366:A375 A377:A390">
    <cfRule type="expression" dxfId="0" priority="2">
      <formula>AND(COUNTIF($A$403:$A$406,A366)+COUNTIF($A$407:$A$427,A366)&gt;1,NOT(ISBLANK(A366)))</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2023-06-15T05:14:00Z</dcterms:created>
  <dcterms:modified xsi:type="dcterms:W3CDTF">2023-06-16T08:41:04Z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29853C904423464A99CE39622EABC908_11</vt:lpwstr>
  </property>
  <property fmtid="{D5CDD505-2E9C-101B-9397-08002B2CF9AE}" pid="3" name="KSOProductBuildVer">
    <vt:lpwstr>2052-11.1.0.14309</vt:lpwstr>
  </property>
</Properties>
</file>