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<sst xmlns="http://schemas.openxmlformats.org/spreadsheetml/2006/main" count="810" uniqueCount="639">
  <si>
    <t>关于收回马渡村村委农村宅基地使用权和集体建设用地使用权注销相关不动产登记的公告附表</t>
  </si>
  <si>
    <t>业务号</t>
  </si>
  <si>
    <t>权利人</t>
  </si>
  <si>
    <t>不动产权证号</t>
  </si>
  <si>
    <t>坐落</t>
  </si>
  <si>
    <t>使用权面积</t>
  </si>
  <si>
    <t>TDSHIYQ_501245121</t>
  </si>
  <si>
    <t>茹新秀</t>
  </si>
  <si>
    <t>曲府集用（1995）第03435号</t>
  </si>
  <si>
    <t>韶关市武江区龙归马渡新茹屋</t>
  </si>
  <si>
    <t>TDSHIYQ_501245031</t>
  </si>
  <si>
    <t>茹平秀</t>
  </si>
  <si>
    <t>曲府集用（1995）第03438号</t>
  </si>
  <si>
    <t>TDSHIYQ_501464811</t>
  </si>
  <si>
    <t>茹红有</t>
  </si>
  <si>
    <t>韶府集用（2011）第030310114号</t>
  </si>
  <si>
    <t>韶关市武江区龙归镇马渡村委会新茹屋</t>
  </si>
  <si>
    <t>TDSHIYQ_501228621</t>
  </si>
  <si>
    <t>茹福晴</t>
  </si>
  <si>
    <t>曲府集用（1995）第03401号</t>
  </si>
  <si>
    <t>韶关市武江区龙归马渡茶坪罗屋</t>
  </si>
  <si>
    <t>TDSHIYQ_501206461</t>
  </si>
  <si>
    <t>茹德四</t>
  </si>
  <si>
    <t>曲府集用（1995）第03426号</t>
  </si>
  <si>
    <t>TDSHIYQ_501211471</t>
  </si>
  <si>
    <t>罗福太</t>
  </si>
  <si>
    <t>曲府集用（1995）第03353号</t>
  </si>
  <si>
    <t>韶关市武江区龙归马渡茶坪陈屋</t>
  </si>
  <si>
    <t>TDSHIYQ_501250461</t>
  </si>
  <si>
    <t>曲府集用（2003）第00104号</t>
  </si>
  <si>
    <t>韶关市武江区龙归镇马渡村委会马渡新村</t>
  </si>
  <si>
    <t>TDSHIYQ_501230061</t>
  </si>
  <si>
    <t>罗福济</t>
  </si>
  <si>
    <t>曲府集用（1995）第03398号</t>
  </si>
  <si>
    <t>TDSHIYQ_501235481</t>
  </si>
  <si>
    <t>邓来娣</t>
  </si>
  <si>
    <t>曲府集用（1995）第03336号</t>
  </si>
  <si>
    <t>TDSHIYQ_501211331</t>
  </si>
  <si>
    <t>陈玉明</t>
  </si>
  <si>
    <t>曲府集用（1995）第03355号</t>
  </si>
  <si>
    <t>TDSHIYQ_501253181</t>
  </si>
  <si>
    <t>陈永浪</t>
  </si>
  <si>
    <t>曲府集用（1995）第03314号</t>
  </si>
  <si>
    <t>韶关市武江区龙归镇马渡茶坪陈屋</t>
  </si>
  <si>
    <t>TDSHIYQ_501247361</t>
  </si>
  <si>
    <t>陈细赤</t>
  </si>
  <si>
    <t>曲府集用（1995）第03312号</t>
  </si>
  <si>
    <t>TDSHIYQ_501224591</t>
  </si>
  <si>
    <t>陈水有</t>
  </si>
  <si>
    <t>曲府集用（1995）第03343号</t>
  </si>
  <si>
    <t>TDSHIYQ_501251951</t>
  </si>
  <si>
    <t>陈贺寿</t>
  </si>
  <si>
    <t>曲府集用（1995）第03315号</t>
  </si>
  <si>
    <t>TDSHIYQ_501269281</t>
  </si>
  <si>
    <t>陈存增</t>
  </si>
  <si>
    <t>曲府集用（1995）第03332号</t>
  </si>
  <si>
    <t>TDSHIYQ_501223271</t>
  </si>
  <si>
    <t>陈存闲</t>
  </si>
  <si>
    <t>曲府集用（1995）第03345号</t>
  </si>
  <si>
    <t>TDSHIYQ_501269201</t>
  </si>
  <si>
    <t>陈存红</t>
  </si>
  <si>
    <t>曲府集用（1995）第03333号</t>
  </si>
  <si>
    <t>TDSHIYQ_501237611</t>
  </si>
  <si>
    <t>潘熙林</t>
  </si>
  <si>
    <t>曲府集用（1995）第03385号</t>
  </si>
  <si>
    <t>韶关市武江区龙归马渡果园</t>
  </si>
  <si>
    <t>TDSHIYQ_501236281</t>
  </si>
  <si>
    <t>邓永胜</t>
  </si>
  <si>
    <t>曲府集用（1995）第03362号</t>
  </si>
  <si>
    <t>韶关市武江区龙归马渡水打地邓屋</t>
  </si>
  <si>
    <t>TDSHIYQ_501233361</t>
  </si>
  <si>
    <t>邓汉习</t>
  </si>
  <si>
    <t>曲府集用（1995）第03405号</t>
  </si>
  <si>
    <t>韶关市武江区龙归马渡纳牛墩</t>
  </si>
  <si>
    <t>TDSHIYQ_501457681</t>
  </si>
  <si>
    <t>陈日全</t>
  </si>
  <si>
    <t>韶府集用（2009）第030310223号</t>
  </si>
  <si>
    <t>韶关市武江区龙归镇马渡村委会老屋村</t>
  </si>
  <si>
    <t>TDSHIYQ_501251761</t>
  </si>
  <si>
    <t>伍时光</t>
  </si>
  <si>
    <t>曲府集用（2003）第00103号</t>
  </si>
  <si>
    <t>TDSHIYQ_501247091</t>
  </si>
  <si>
    <t>沈家良</t>
  </si>
  <si>
    <t>曲府集用（1995）第03378号</t>
  </si>
  <si>
    <t>韶关市武江区龙归马渡樟树墩</t>
  </si>
  <si>
    <t>TDSHIYQ_501222211</t>
  </si>
  <si>
    <t>沈家帮</t>
  </si>
  <si>
    <t>曲府集用（1995）第03377号</t>
  </si>
  <si>
    <t>TDSHIYQ_501466071</t>
  </si>
  <si>
    <t>沈发阳</t>
  </si>
  <si>
    <t>韶府集用（2011）第030310086号</t>
  </si>
  <si>
    <t>韶关市武江区龙归镇马渡村委会樟树墩村</t>
  </si>
  <si>
    <t>TDSHIYQ_501445591</t>
  </si>
  <si>
    <t>沈发全</t>
  </si>
  <si>
    <t>韶府集用（2008）第030310036号</t>
  </si>
  <si>
    <t>韶关市武江区龙归镇马渡村委会樟树墩</t>
  </si>
  <si>
    <t>TDSHIYQ_501213641</t>
  </si>
  <si>
    <t>茹忠秀</t>
  </si>
  <si>
    <t>曲府集用（1995）第03421号</t>
  </si>
  <si>
    <t>TDSHIYQ_501250481</t>
  </si>
  <si>
    <t>茹泽西</t>
  </si>
  <si>
    <t>曲府集用（1995）第03318号</t>
  </si>
  <si>
    <t>韶关市武江区龙归镇马渡新茹屋</t>
  </si>
  <si>
    <t>TDSHIYQ_501228591</t>
  </si>
  <si>
    <t>茹月秀</t>
  </si>
  <si>
    <t>曲府集用（1999）第00016号</t>
  </si>
  <si>
    <t>TDSHIYQ_501447951</t>
  </si>
  <si>
    <t>茹新树</t>
  </si>
  <si>
    <t>韶府集用（2009）第030310125号</t>
  </si>
  <si>
    <t>韶关市武江区龙归镇马渡村委会新茹屋村</t>
  </si>
  <si>
    <t>TDSHIYQ_501235491</t>
  </si>
  <si>
    <t>茹想秀</t>
  </si>
  <si>
    <t>曲府集用（2001）第00223号</t>
  </si>
  <si>
    <t>韶关市武江区龙归镇马渡村樟树墩</t>
  </si>
  <si>
    <t>TDSHIYQ_501244931</t>
  </si>
  <si>
    <t>茹闲秀</t>
  </si>
  <si>
    <t>曲府集用（1995）第03442号</t>
  </si>
  <si>
    <t>TDSHIYQ_501451561</t>
  </si>
  <si>
    <t>茹锡月</t>
  </si>
  <si>
    <t>韶府集用（2009）第030310080号</t>
  </si>
  <si>
    <t>韶关市武江区龙归镇马渡村委会老茹屋</t>
  </si>
  <si>
    <t>TDSHIYQ_501214871</t>
  </si>
  <si>
    <t>茹锡祥</t>
  </si>
  <si>
    <t>曲府集用（1995）第03420号</t>
  </si>
  <si>
    <t>TDSHIYQ_501245141</t>
  </si>
  <si>
    <t>茹锡敬</t>
  </si>
  <si>
    <t>曲府集用（1995）第03434号</t>
  </si>
  <si>
    <t>TDSHIYQ_501250171</t>
  </si>
  <si>
    <t>茹文秀</t>
  </si>
  <si>
    <t>曲府集用（2003）第00107号</t>
  </si>
  <si>
    <t>TDSHIYQ_501230111</t>
  </si>
  <si>
    <t>茹慰秀</t>
  </si>
  <si>
    <t>曲府集用（1999）第00012号</t>
  </si>
  <si>
    <t>TDSHIYQ_501266351</t>
  </si>
  <si>
    <t>茹蔚秀</t>
  </si>
  <si>
    <t>曲府集用（1995）第03324号</t>
  </si>
  <si>
    <t>TDSHIYQ_501207801</t>
  </si>
  <si>
    <t>茹卫秀</t>
  </si>
  <si>
    <t>曲府集用（1995）第03423号</t>
  </si>
  <si>
    <t>TDSHIYQ_501248991</t>
  </si>
  <si>
    <t>茹统秀</t>
  </si>
  <si>
    <t>曲府集用（1995）第03322号</t>
  </si>
  <si>
    <t>TDSHIYQ_501231451</t>
  </si>
  <si>
    <t>茹通秀</t>
  </si>
  <si>
    <t>曲府集用（1995）第03396号</t>
  </si>
  <si>
    <t>TDSHIYQ_501207691</t>
  </si>
  <si>
    <t>茹天秀</t>
  </si>
  <si>
    <t>曲府集用（1995）第03424号</t>
  </si>
  <si>
    <t>TDSHIYQ_501240471</t>
  </si>
  <si>
    <t>茹四清</t>
  </si>
  <si>
    <t>曲府集用（1995）第03392号</t>
  </si>
  <si>
    <t>TDSHIYQ_501256311</t>
  </si>
  <si>
    <t>茹生秀</t>
  </si>
  <si>
    <t>曲府集用（1995）第03306号</t>
  </si>
  <si>
    <t>韶关市武江区龙归镇马渡樟树墩茹屋</t>
  </si>
  <si>
    <t>TDSHIYQ_501225371</t>
  </si>
  <si>
    <t>茹申秀</t>
  </si>
  <si>
    <t>曲府集用（1995）第03411号</t>
  </si>
  <si>
    <t>TDSHIYQ_501245861</t>
  </si>
  <si>
    <t>茹善秀</t>
  </si>
  <si>
    <t>曲府集用（2003）第00101号</t>
  </si>
  <si>
    <t>TDSHIYQ_501250211</t>
  </si>
  <si>
    <t>茹日秀</t>
  </si>
  <si>
    <t>曲府集用（1995）第03321号</t>
  </si>
  <si>
    <t>TDSHIYQ_501416901</t>
  </si>
  <si>
    <t>茹全秀</t>
  </si>
  <si>
    <t>曲府集用（1995）第03307号</t>
  </si>
  <si>
    <t>TDSHIYQ_501238591</t>
  </si>
  <si>
    <t>茹青秀</t>
  </si>
  <si>
    <t>曲府集用（1998）第00306号</t>
  </si>
  <si>
    <t>TDSHIYQ_501239251</t>
  </si>
  <si>
    <t>茹年初</t>
  </si>
  <si>
    <t>曲府集用（1999）第00008号</t>
  </si>
  <si>
    <t>TDSHIYQ_501245781</t>
  </si>
  <si>
    <t>茹六莲</t>
  </si>
  <si>
    <t>曲府集用（2003）第00100号</t>
  </si>
  <si>
    <t>TDSHIYQ_501245731</t>
  </si>
  <si>
    <t>茹坤秀</t>
  </si>
  <si>
    <t>曲府集用（1995）第38000号</t>
  </si>
  <si>
    <t>韶关市武江区龙归马渡</t>
  </si>
  <si>
    <t>TDSHIYQ_501239821</t>
  </si>
  <si>
    <t>茹开秀</t>
  </si>
  <si>
    <t>曲府集用（1998）第00317号</t>
  </si>
  <si>
    <t>韶关市武江区龙归马渡管理区</t>
  </si>
  <si>
    <t>TDSHIYQ_501243791</t>
  </si>
  <si>
    <t>曲府集用（1995）第03419号</t>
  </si>
  <si>
    <t>TDSHIYQ_501231551</t>
  </si>
  <si>
    <t>茹贱秀</t>
  </si>
  <si>
    <t>曲府集用（1995）第03395号</t>
  </si>
  <si>
    <t>TDSHIYQ_501467091</t>
  </si>
  <si>
    <t>茹间秀</t>
  </si>
  <si>
    <t>韶府集用（2011）第030310105号</t>
  </si>
  <si>
    <t>TDSHIYQ_501229801</t>
  </si>
  <si>
    <t>茹慧连</t>
  </si>
  <si>
    <t>曲府集用（2001）第00179号</t>
  </si>
  <si>
    <t>韶关市武江区龙归镇马渡村</t>
  </si>
  <si>
    <t>TDSHIYQ_501231661</t>
  </si>
  <si>
    <t>茹化秀</t>
  </si>
  <si>
    <t>曲府集用（1995）第03410号</t>
  </si>
  <si>
    <t>TDSHIYQ_501231541</t>
  </si>
  <si>
    <t>茹桂秀</t>
  </si>
  <si>
    <t>曲府集用（1999）第00010号</t>
  </si>
  <si>
    <t>TDSHIYQ_501250391</t>
  </si>
  <si>
    <t>茹贵秀</t>
  </si>
  <si>
    <t>曲府集用（1995）第03319号</t>
  </si>
  <si>
    <t>TDSHIYQ_501235881</t>
  </si>
  <si>
    <t>茹逢周</t>
  </si>
  <si>
    <t>曲府集用（1998）第00209号</t>
  </si>
  <si>
    <t>TDSHIYQ_501212711</t>
  </si>
  <si>
    <t>曲府集用（1995）第12400号</t>
  </si>
  <si>
    <t>TDSHIYQ_501238511</t>
  </si>
  <si>
    <t>茹逢林</t>
  </si>
  <si>
    <t>曲府集用（1998）第00307号</t>
  </si>
  <si>
    <t>TDSHIYQ_501245381</t>
  </si>
  <si>
    <t>茹逢春</t>
  </si>
  <si>
    <t>曲府集用（1995）第03383号</t>
  </si>
  <si>
    <t>TDSHIYQ_501223901</t>
  </si>
  <si>
    <t>茹德足</t>
  </si>
  <si>
    <t>曲府集用（1999）第00017号</t>
  </si>
  <si>
    <t>TDSHIYQ_501251771</t>
  </si>
  <si>
    <t>茹德主</t>
  </si>
  <si>
    <t>曲府集用（1995）第03317号</t>
  </si>
  <si>
    <t>TDSHIYQ_501459611</t>
  </si>
  <si>
    <t>茹德竹</t>
  </si>
  <si>
    <t>韶府集用（2011）第030310032号</t>
  </si>
  <si>
    <t>TDSHIYQ_501237551</t>
  </si>
  <si>
    <t>茹德政</t>
  </si>
  <si>
    <t>曲府集用（1995）第03386号</t>
  </si>
  <si>
    <t>TDSHIYQ_501232791</t>
  </si>
  <si>
    <t>茹德争</t>
  </si>
  <si>
    <t>曲府集用（1999）第00013号</t>
  </si>
  <si>
    <t>TDSHIYQ_501244981</t>
  </si>
  <si>
    <t>茹德珍</t>
  </si>
  <si>
    <t>曲府集用（1995）第03440号</t>
  </si>
  <si>
    <t>TDSHIYQ_501246991</t>
  </si>
  <si>
    <t>茹德章</t>
  </si>
  <si>
    <t>曲府集用（1995）第03379号</t>
  </si>
  <si>
    <t>TDSHIYQ_501237091</t>
  </si>
  <si>
    <t>茹德勇</t>
  </si>
  <si>
    <t>曲府集用（1998）第00309号</t>
  </si>
  <si>
    <t>TDSHIYQ_501206541</t>
  </si>
  <si>
    <t>茹德修</t>
  </si>
  <si>
    <t>曲府集用（1995）第03425号</t>
  </si>
  <si>
    <t>TDSHIYQ_501223771</t>
  </si>
  <si>
    <t>茹德雄</t>
  </si>
  <si>
    <t>曲府集用（1998）第00599号</t>
  </si>
  <si>
    <t>TDSHIYQ_501223801</t>
  </si>
  <si>
    <t>茹德兴</t>
  </si>
  <si>
    <t>曲府集用（1995）第03416号</t>
  </si>
  <si>
    <t>TDSHIYQ_501223721</t>
  </si>
  <si>
    <t>茹德习</t>
  </si>
  <si>
    <t>曲府集用（1995）第03417号</t>
  </si>
  <si>
    <t>TDSHIYQ_501222291</t>
  </si>
  <si>
    <t>茹德西</t>
  </si>
  <si>
    <t>曲府集用（1995）第03376号</t>
  </si>
  <si>
    <t>TDSHIYQ_501245171</t>
  </si>
  <si>
    <t>茹德文</t>
  </si>
  <si>
    <t>曲府集用（1995）第03433号</t>
  </si>
  <si>
    <t>TDSHIYQ_501251871</t>
  </si>
  <si>
    <t>茹德田</t>
  </si>
  <si>
    <t>曲府集用（1995）第03316号</t>
  </si>
  <si>
    <t>TDSHIYQ_501206401</t>
  </si>
  <si>
    <t>茹德首</t>
  </si>
  <si>
    <t>曲府集用（1995）第03427号</t>
  </si>
  <si>
    <t>TDSHIYQ_501229881</t>
  </si>
  <si>
    <t>茹德生</t>
  </si>
  <si>
    <t>曲府集用（1995）第03400号</t>
  </si>
  <si>
    <t>TDSHIYQ_501237511</t>
  </si>
  <si>
    <t>茹德群</t>
  </si>
  <si>
    <t>曲府集用（1995）第03387号</t>
  </si>
  <si>
    <t>TDSHIYQ_501241801</t>
  </si>
  <si>
    <t>茹德平</t>
  </si>
  <si>
    <t>曲府集用（1995）第03391号</t>
  </si>
  <si>
    <t>TDSHIYQ_501229961</t>
  </si>
  <si>
    <t>茹德南</t>
  </si>
  <si>
    <t>曲府集用（1995）第03399号</t>
  </si>
  <si>
    <t>TDSHIYQ_501238931</t>
  </si>
  <si>
    <t>茹德明</t>
  </si>
  <si>
    <t>曲府集用（1995）第03384号</t>
  </si>
  <si>
    <t>TDSHIYQ_501462531</t>
  </si>
  <si>
    <t>茹德六</t>
  </si>
  <si>
    <t>韶府集用（2010）第030310124号</t>
  </si>
  <si>
    <t>TDSHIYQ_501459961</t>
  </si>
  <si>
    <t>茹德来</t>
  </si>
  <si>
    <t>韶府集用（2011）第030310055号</t>
  </si>
  <si>
    <t>韶关市武江区龙归镇马渡村委村新茹屋</t>
  </si>
  <si>
    <t>TDSHIYQ_501451121</t>
  </si>
  <si>
    <t>茹德军</t>
  </si>
  <si>
    <t>韶府集用（2009）第030310075号</t>
  </si>
  <si>
    <t>TDSHIYQ_501242031</t>
  </si>
  <si>
    <t>茹德敬</t>
  </si>
  <si>
    <t>曲府集用（1995）第03389号</t>
  </si>
  <si>
    <t>TDSHIYQ_501213541</t>
  </si>
  <si>
    <t>茹德金</t>
  </si>
  <si>
    <t>曲府集用（1995）第03422号</t>
  </si>
  <si>
    <t>TDSHIYQ_501450861</t>
  </si>
  <si>
    <t>茹德辉</t>
  </si>
  <si>
    <t>韶府集用（2009）第030310141号</t>
  </si>
  <si>
    <t>TDSHIYQ_501230161</t>
  </si>
  <si>
    <t>茹德华</t>
  </si>
  <si>
    <t>曲府集用（1995）第03397号</t>
  </si>
  <si>
    <t>TDSHIYQ_501239121</t>
  </si>
  <si>
    <t>茹德汉</t>
  </si>
  <si>
    <t>曲府集用（1999）第00009号</t>
  </si>
  <si>
    <t>TDSHIYQ_501266261</t>
  </si>
  <si>
    <t>茹德海</t>
  </si>
  <si>
    <t>曲府集用（1995）第03325号</t>
  </si>
  <si>
    <t>TDSHIYQ_501233381</t>
  </si>
  <si>
    <t>曲府集用（1999）第00019号</t>
  </si>
  <si>
    <t>TDSHIYQ_501233171</t>
  </si>
  <si>
    <t>茹德贵</t>
  </si>
  <si>
    <t>曲府集用（1995）第03407号</t>
  </si>
  <si>
    <t>TDSHIYQ_501246341</t>
  </si>
  <si>
    <t>茹德富</t>
  </si>
  <si>
    <t>曲府集用（1995）第03432号</t>
  </si>
  <si>
    <t>TDSHIYQ_501246761</t>
  </si>
  <si>
    <t>茹德福</t>
  </si>
  <si>
    <t>曲府集用（1995）第03381号</t>
  </si>
  <si>
    <t>TDSHIYQ_501234691</t>
  </si>
  <si>
    <t>曲府集用（1999）第00018号</t>
  </si>
  <si>
    <t>TDSHIYQ_501248911</t>
  </si>
  <si>
    <t>曲府集用（1995）第03323号</t>
  </si>
  <si>
    <t>TDSHIYQ_501246421</t>
  </si>
  <si>
    <t>茹德芳</t>
  </si>
  <si>
    <t>曲府集用（1995）第03430号</t>
  </si>
  <si>
    <t>TDSHIYQ_501447961</t>
  </si>
  <si>
    <t>茹德城</t>
  </si>
  <si>
    <t>韶府集用（2009）第030310118号</t>
  </si>
  <si>
    <t>TDSHIYQ_501228531</t>
  </si>
  <si>
    <t>茹德昌</t>
  </si>
  <si>
    <t>曲府集用（1995）第03402号</t>
  </si>
  <si>
    <t>TDSHIYQ_501464961</t>
  </si>
  <si>
    <t>茹德兵</t>
  </si>
  <si>
    <t>韶府集用（2011）第030310107号</t>
  </si>
  <si>
    <t>TDSHIYQ_501247501</t>
  </si>
  <si>
    <t>茹初秀</t>
  </si>
  <si>
    <t>曲府集用（1995）第03311号</t>
  </si>
  <si>
    <t>TDSHIYQ_501230221</t>
  </si>
  <si>
    <t>茹才秀</t>
  </si>
  <si>
    <t>曲府集用（1999）第00011号</t>
  </si>
  <si>
    <t>TDSHIYQ_501225301</t>
  </si>
  <si>
    <t>茹爱焕</t>
  </si>
  <si>
    <t>曲府集用（1995）第03412号</t>
  </si>
  <si>
    <t>TDSHIYQ_501242361</t>
  </si>
  <si>
    <t>潘熙堂</t>
  </si>
  <si>
    <t>曲府集用（1995）第03374号</t>
  </si>
  <si>
    <t>TDSHIYQ_501242261</t>
  </si>
  <si>
    <t>潘熙福</t>
  </si>
  <si>
    <t>曲府集用（1995）第03375号</t>
  </si>
  <si>
    <t>TDSHIYQ_501222571</t>
  </si>
  <si>
    <t>罗兆月</t>
  </si>
  <si>
    <t>曲府集用（1995）第03363号</t>
  </si>
  <si>
    <t>TDSHIYQ_501224781</t>
  </si>
  <si>
    <t>罗兆荣</t>
  </si>
  <si>
    <t>曲府集用（1995）第03340号</t>
  </si>
  <si>
    <t>TDSHIYQ_501206691</t>
  </si>
  <si>
    <t>罗兆家</t>
  </si>
  <si>
    <t>曲府集用（1995）第03368号</t>
  </si>
  <si>
    <t>TDSHIYQ_501239131</t>
  </si>
  <si>
    <t>罗兆东</t>
  </si>
  <si>
    <t>曲府集用（1995）第03394号</t>
  </si>
  <si>
    <t>韶关市武江区龙归马渡茶坪</t>
  </si>
  <si>
    <t>TDSHIYQ_501453361</t>
  </si>
  <si>
    <t>罗寿雄</t>
  </si>
  <si>
    <t>韶府集用（2009）第030310245号</t>
  </si>
  <si>
    <t>韶关市武江区龙归镇马渡村委会马渡村</t>
  </si>
  <si>
    <t>TDSHIYQ_501253911</t>
  </si>
  <si>
    <t>罗寿球</t>
  </si>
  <si>
    <t>曲府集用（1995）第03349号</t>
  </si>
  <si>
    <t>TDSHIYQ_501451751</t>
  </si>
  <si>
    <t>罗寿礼</t>
  </si>
  <si>
    <t>韶府集用（2009）第030310082号</t>
  </si>
  <si>
    <t>韶关市武江区龙归镇马渡村委会马渡老屋</t>
  </si>
  <si>
    <t>TDSHIYQ_501244181</t>
  </si>
  <si>
    <t>罗寿城</t>
  </si>
  <si>
    <t>曲府集用（2003）第00098号</t>
  </si>
  <si>
    <t>韶关市武江区龙归镇马渡村委会</t>
  </si>
  <si>
    <t>TDSHIYQ_501243911</t>
  </si>
  <si>
    <t>罗国柱</t>
  </si>
  <si>
    <t>曲府集用（1995）第03371号</t>
  </si>
  <si>
    <t>TDSHIYQ_501242621</t>
  </si>
  <si>
    <t>罗国阳</t>
  </si>
  <si>
    <t>曲府集用（1995）第03359号</t>
  </si>
  <si>
    <t>TDSHIYQ_501234731</t>
  </si>
  <si>
    <t>罗国香</t>
  </si>
  <si>
    <t>曲府集用（1995）第03403号</t>
  </si>
  <si>
    <t>TDSHIYQ_501226031</t>
  </si>
  <si>
    <t>罗国成</t>
  </si>
  <si>
    <t>曲府集用（1995）第03339号</t>
  </si>
  <si>
    <t>TDSHIYQ_501242701</t>
  </si>
  <si>
    <t>罗福遵</t>
  </si>
  <si>
    <t>曲府集用（1995）第03358号</t>
  </si>
  <si>
    <t>TDSHIYQ_501242521</t>
  </si>
  <si>
    <t>罗福增</t>
  </si>
  <si>
    <t>曲府集用（1995）第03360号</t>
  </si>
  <si>
    <t>TDSHIYQ_501416111</t>
  </si>
  <si>
    <t>罗福月</t>
  </si>
  <si>
    <t>曲府集用（1995）第03367号</t>
  </si>
  <si>
    <t>TDSHIYQ_501206821</t>
  </si>
  <si>
    <t>罗福文</t>
  </si>
  <si>
    <t>曲府集用（1995）第03366号</t>
  </si>
  <si>
    <t>TDSHIYQ_501227831</t>
  </si>
  <si>
    <t>罗福庭</t>
  </si>
  <si>
    <t>曲府集用（1995）第03350号</t>
  </si>
  <si>
    <t>TDSHIYQ_501241161</t>
  </si>
  <si>
    <t>罗福田</t>
  </si>
  <si>
    <t>曲府集用（1995）第03361号</t>
  </si>
  <si>
    <t>TDSHIYQ_501243991</t>
  </si>
  <si>
    <t>罗福声</t>
  </si>
  <si>
    <t>曲府集用（1995）第03370号</t>
  </si>
  <si>
    <t>TDSHIYQ_501247221</t>
  </si>
  <si>
    <t>罗福桥</t>
  </si>
  <si>
    <t>曲府集用（1995）第03329号</t>
  </si>
  <si>
    <t>TDSHIYQ_501227771</t>
  </si>
  <si>
    <t>罗福强</t>
  </si>
  <si>
    <t>曲府集用（1995）第03351号</t>
  </si>
  <si>
    <t>TDSHIYQ_501226071</t>
  </si>
  <si>
    <t>罗福明</t>
  </si>
  <si>
    <t>曲府集用（1995）第03338号</t>
  </si>
  <si>
    <t>TDSHIYQ_501240201</t>
  </si>
  <si>
    <t>曲府集用（1995）第03441号</t>
  </si>
  <si>
    <t>TDSHIYQ_501237141</t>
  </si>
  <si>
    <t>曲府集用（2001）第00236号</t>
  </si>
  <si>
    <t>韶关市武江区龙归镇马渡罗屋村</t>
  </si>
  <si>
    <t>TDSHIYQ_501245811</t>
  </si>
  <si>
    <t>罗福林</t>
  </si>
  <si>
    <t>曲府集用（1995）第03364号</t>
  </si>
  <si>
    <t>TDSHIYQ_501222451</t>
  </si>
  <si>
    <t>曲府集用（1995）第03418号</t>
  </si>
  <si>
    <t>TDSHIYQ_501253991</t>
  </si>
  <si>
    <t>罗福亮</t>
  </si>
  <si>
    <t>曲府集用（1995）第03348号</t>
  </si>
  <si>
    <t>TDSHIYQ_501245261</t>
  </si>
  <si>
    <t>罗福连</t>
  </si>
  <si>
    <t>曲府集用（1995）第03369号</t>
  </si>
  <si>
    <t>TDSHIYQ_501247321</t>
  </si>
  <si>
    <t>罗福力</t>
  </si>
  <si>
    <t>曲府集用（1995）第03328号</t>
  </si>
  <si>
    <t>TDSHIYQ_501235371</t>
  </si>
  <si>
    <t>罗福乐</t>
  </si>
  <si>
    <t>曲府集用（1995）第03337号</t>
  </si>
  <si>
    <t>TDSHIYQ_501269531</t>
  </si>
  <si>
    <t>罗福开</t>
  </si>
  <si>
    <t>曲府集用（1995）第03330号</t>
  </si>
  <si>
    <t>TDSHIYQ_501248961</t>
  </si>
  <si>
    <t>罗福军</t>
  </si>
  <si>
    <t>曲府集用（2003）第00108号</t>
  </si>
  <si>
    <t>TDSHIYQ_501212651</t>
  </si>
  <si>
    <t>罗福财</t>
  </si>
  <si>
    <t>曲府集用（1995）第03352号</t>
  </si>
  <si>
    <t>TDSHIYQ_501461741</t>
  </si>
  <si>
    <t>罗飞</t>
  </si>
  <si>
    <t>韶府集用（2011）第030310024号</t>
  </si>
  <si>
    <t>韶关市武江区龙归镇马渡村委会茶坪村</t>
  </si>
  <si>
    <t>TDSHIYQ_501242101</t>
  </si>
  <si>
    <t>罗炳新</t>
  </si>
  <si>
    <t>曲府集用（1995）第03388号</t>
  </si>
  <si>
    <t>TDSHIYQ_501237721</t>
  </si>
  <si>
    <t>龙满英</t>
  </si>
  <si>
    <t>曲府集用（2003）第00097号</t>
  </si>
  <si>
    <t>TDSHIYQ_501246491</t>
  </si>
  <si>
    <t>刘军</t>
  </si>
  <si>
    <t>曲府集用（1995）第03429号</t>
  </si>
  <si>
    <t>TDSHIYQ_501231721</t>
  </si>
  <si>
    <t>刘飞</t>
  </si>
  <si>
    <t>曲府集用（1995）第03409号</t>
  </si>
  <si>
    <t>TDSHIYQ_501250281</t>
  </si>
  <si>
    <t>林三丘</t>
  </si>
  <si>
    <t>曲府集用（1995）第03320号</t>
  </si>
  <si>
    <t>TDSHIYQ_501464071</t>
  </si>
  <si>
    <t>梁有林</t>
  </si>
  <si>
    <t>韶府集用（2010）第030310158号</t>
  </si>
  <si>
    <t>韶关市武江区龙归镇马渡村委会梁屋村</t>
  </si>
  <si>
    <t>TDSHIYQ_501462811</t>
  </si>
  <si>
    <t>梁秋华</t>
  </si>
  <si>
    <t>韶府集用（2010）第030310051号</t>
  </si>
  <si>
    <t>TDSHIYQ_501459601</t>
  </si>
  <si>
    <t>梁强</t>
  </si>
  <si>
    <t>韶府集用（2011）第030310027号</t>
  </si>
  <si>
    <t>TDSHIYQ_501463191</t>
  </si>
  <si>
    <t>梁浪成</t>
  </si>
  <si>
    <t>韶府集用（2010）第030310058号</t>
  </si>
  <si>
    <t>TDSHIYQ_501239231</t>
  </si>
  <si>
    <t>李水娣</t>
  </si>
  <si>
    <t>曲府集用（1995）第03393号</t>
  </si>
  <si>
    <t>TDSHIYQ_501254911</t>
  </si>
  <si>
    <t>李大炳</t>
  </si>
  <si>
    <t>曲府集用（1995）第03309号</t>
  </si>
  <si>
    <t>TDSHIYQ_501450221</t>
  </si>
  <si>
    <t>黄玉英</t>
  </si>
  <si>
    <t>韶府集用（2009）第030310047号</t>
  </si>
  <si>
    <t>TDSHIYQ_501250251</t>
  </si>
  <si>
    <t>管有娣</t>
  </si>
  <si>
    <t>曲府集用（2003）第00106号</t>
  </si>
  <si>
    <t>TDSHIYQ_501245831</t>
  </si>
  <si>
    <t>龚存营</t>
  </si>
  <si>
    <t>曲府集用（1995）第37999号</t>
  </si>
  <si>
    <t>TDSHIYQ_501245691</t>
  </si>
  <si>
    <t>邓永营</t>
  </si>
  <si>
    <t>曲府集用（1995）第03365号</t>
  </si>
  <si>
    <t>TDSHIYQ_501239071</t>
  </si>
  <si>
    <t>邓秀山</t>
  </si>
  <si>
    <t>曲府集用（1995）第03372号</t>
  </si>
  <si>
    <t>TDSHIYQ_501222601</t>
  </si>
  <si>
    <t>邓细妹</t>
  </si>
  <si>
    <t>曲府集用（2003）第00102号</t>
  </si>
  <si>
    <t>TDSHIYQ_501245491</t>
  </si>
  <si>
    <t>邓细建</t>
  </si>
  <si>
    <t>曲府集用（1995）第03382号</t>
  </si>
  <si>
    <t>TDSHIYQ_501206341</t>
  </si>
  <si>
    <t>邓俊水</t>
  </si>
  <si>
    <t>曲府集用（1995）第03428号</t>
  </si>
  <si>
    <t>TDSHIYQ_501450661</t>
  </si>
  <si>
    <t>邓建云</t>
  </si>
  <si>
    <t>韶府集用（2009）第030310064号</t>
  </si>
  <si>
    <t>韶关市武江区龙归镇马渡村委会五队老屋</t>
  </si>
  <si>
    <t>TDSHIYQ_501451581</t>
  </si>
  <si>
    <t>邓建雄</t>
  </si>
  <si>
    <t>韶府集用（2009）第030310116号</t>
  </si>
  <si>
    <t>TDSHIYQ_501246391</t>
  </si>
  <si>
    <t>邓汉新</t>
  </si>
  <si>
    <t>曲府集用（1995）第03431号</t>
  </si>
  <si>
    <t>TDSHIYQ_501450701</t>
  </si>
  <si>
    <t>邓汉维</t>
  </si>
  <si>
    <t>韶府集用（2009）第030310073号</t>
  </si>
  <si>
    <t>TDSHIYQ_501448291</t>
  </si>
  <si>
    <t>邓汉寿</t>
  </si>
  <si>
    <t>韶府集用（2009）第030310056号</t>
  </si>
  <si>
    <t>TDSHIYQ_501235291</t>
  </si>
  <si>
    <t>邓汉秋</t>
  </si>
  <si>
    <t>曲府集用（2000）第00276号</t>
  </si>
  <si>
    <t>韶关市武江区龙归马渡背夫岗</t>
  </si>
  <si>
    <t>TDSHIYQ_501233031</t>
  </si>
  <si>
    <t>邓汉平</t>
  </si>
  <si>
    <t>曲府集用（1995）第03408号</t>
  </si>
  <si>
    <t>韶关市武江区龙归马渡李子园邓屋</t>
  </si>
  <si>
    <t>TDSHIYQ_501453391</t>
  </si>
  <si>
    <t>邓汉九</t>
  </si>
  <si>
    <t>韶府集用（2009）第030310262号</t>
  </si>
  <si>
    <t>韶关市武江区龙归镇马渡村委会五队老屋村外</t>
  </si>
  <si>
    <t>TDSHIYQ_501245071</t>
  </si>
  <si>
    <t>邓汉界</t>
  </si>
  <si>
    <t>曲府集用（1995）第03437号</t>
  </si>
  <si>
    <t>TDSHIYQ_501243661</t>
  </si>
  <si>
    <t>邓汉建</t>
  </si>
  <si>
    <t>曲府集用（1995）第03373号</t>
  </si>
  <si>
    <t>TDSHIYQ_501226561</t>
  </si>
  <si>
    <t>邓汉化</t>
  </si>
  <si>
    <t>曲府集用（1995）第03415号</t>
  </si>
  <si>
    <t>TDSHIYQ_501248721</t>
  </si>
  <si>
    <t>邓汉华</t>
  </si>
  <si>
    <t>曲府集用（1995）第03310号</t>
  </si>
  <si>
    <t>韶关市武江区龙归镇马渡果园抱朱墩</t>
  </si>
  <si>
    <t>TDSHIYQ_501245001</t>
  </si>
  <si>
    <t>邓汉福</t>
  </si>
  <si>
    <t>曲府集用（1995）第03439号</t>
  </si>
  <si>
    <t>TDSHIYQ_501266331</t>
  </si>
  <si>
    <t>邓汉分</t>
  </si>
  <si>
    <t>曲府集用（2003）第00110号</t>
  </si>
  <si>
    <t>TDSHIYQ_501233251</t>
  </si>
  <si>
    <t>邓汉东</t>
  </si>
  <si>
    <t>曲府集用（1995）第03406号</t>
  </si>
  <si>
    <t>TDSHIYQ_501248871</t>
  </si>
  <si>
    <t>邓汉初</t>
  </si>
  <si>
    <t>曲府集用（2003）第00109号</t>
  </si>
  <si>
    <t>TDSHIYQ_501211411</t>
  </si>
  <si>
    <t>邓汉保</t>
  </si>
  <si>
    <t>曲府集用（1995）第03354号</t>
  </si>
  <si>
    <t>TDSHIYQ_501237211</t>
  </si>
  <si>
    <t>邓桂东</t>
  </si>
  <si>
    <t>曲府集用（1998）第00308号</t>
  </si>
  <si>
    <t>TDSHIYQ_501250401</t>
  </si>
  <si>
    <t>邓赋明</t>
  </si>
  <si>
    <t>曲府集用（2003）第00105号</t>
  </si>
  <si>
    <t>TDSHIYQ_501244261</t>
  </si>
  <si>
    <t>邓福三</t>
  </si>
  <si>
    <t>曲府集用（2003）第00099号</t>
  </si>
  <si>
    <t>TDSHIYQ_501234621</t>
  </si>
  <si>
    <t>邓炳绍</t>
  </si>
  <si>
    <t>曲府集用（1995）第03404号</t>
  </si>
  <si>
    <t>TDSHIYQ_501236361</t>
  </si>
  <si>
    <t>邓炳山</t>
  </si>
  <si>
    <t>曲府集用（2003）第00096号</t>
  </si>
  <si>
    <t>TDSHIYQ_501269441</t>
  </si>
  <si>
    <t>陈志强</t>
  </si>
  <si>
    <t>曲府集用（1995）第03331号</t>
  </si>
  <si>
    <t>TDSHIYQ_501455761</t>
  </si>
  <si>
    <t>陈志光</t>
  </si>
  <si>
    <t>韶府集用（2010）第030310034号</t>
  </si>
  <si>
    <t>TDSHIYQ_501224511</t>
  </si>
  <si>
    <t>陈长东</t>
  </si>
  <si>
    <t>曲府集用（1995）第03344号</t>
  </si>
  <si>
    <t>TDSHIYQ_501223221</t>
  </si>
  <si>
    <t>陈长杵</t>
  </si>
  <si>
    <t>曲府集用（1995）第03346号</t>
  </si>
  <si>
    <t>TDSHIYQ_501451921</t>
  </si>
  <si>
    <t>陈跃新</t>
  </si>
  <si>
    <t>韶府集用（2009）第030310123号</t>
  </si>
  <si>
    <t>韶关市武江区龙归镇马渡村委会五队菜坪</t>
  </si>
  <si>
    <t>TDSHIYQ_501211271</t>
  </si>
  <si>
    <t>陈有明</t>
  </si>
  <si>
    <t>曲府集用（1995）第03356号</t>
  </si>
  <si>
    <t>TDSHIYQ_501440041</t>
  </si>
  <si>
    <t>陈小云</t>
  </si>
  <si>
    <t>韶府集用（2007）第030310023号</t>
  </si>
  <si>
    <t>韶关市武江区龙归镇马渡村委茶坪小组</t>
  </si>
  <si>
    <t>TDSHIYQ_501449321</t>
  </si>
  <si>
    <t>陈卫琴</t>
  </si>
  <si>
    <t>韶府集用（2009）第030310044号</t>
  </si>
  <si>
    <t>韶关市武江区龙归镇马渡村委会陈屋</t>
  </si>
  <si>
    <t>TDSHIYQ_501456991</t>
  </si>
  <si>
    <t>陈世有</t>
  </si>
  <si>
    <t>韶府集用（2009）第030310220号</t>
  </si>
  <si>
    <t>韶关市武江区龙归镇马渡村委会茶坪</t>
  </si>
  <si>
    <t>TDSHIYQ_501242771</t>
  </si>
  <si>
    <t>陈世友</t>
  </si>
  <si>
    <t>曲府集用（1995）第03357号</t>
  </si>
  <si>
    <t>TDSHIYQ_501224721</t>
  </si>
  <si>
    <t>陈世文</t>
  </si>
  <si>
    <t>曲府集用（1995）第03341号</t>
  </si>
  <si>
    <t>TDSHIYQ_501224061</t>
  </si>
  <si>
    <t>陈世天</t>
  </si>
  <si>
    <t>曲府集用（1995）第03413号</t>
  </si>
  <si>
    <t>韶关市武江区龙归马渡李子陈屋</t>
  </si>
  <si>
    <t>TDSHIYQ_501264941</t>
  </si>
  <si>
    <t>陈世化</t>
  </si>
  <si>
    <t>曲府集用（1995）第03327号</t>
  </si>
  <si>
    <t>TDSHIYQ_501256181</t>
  </si>
  <si>
    <t>陈世华</t>
  </si>
  <si>
    <t>曲府集用（1995）第03308号</t>
  </si>
  <si>
    <t>TDSHIYQ_501265041</t>
  </si>
  <si>
    <t>陈世存</t>
  </si>
  <si>
    <t>曲府集用（1995）第03326号</t>
  </si>
  <si>
    <t>TDSHIYQ_501455051</t>
  </si>
  <si>
    <t>陈日意</t>
  </si>
  <si>
    <t>韶府集用（2009）第030310235号</t>
  </si>
  <si>
    <t>TDSHIYQ_501238181</t>
  </si>
  <si>
    <t>陈存细</t>
  </si>
  <si>
    <t>曲府集用（1996）第04501号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</si>
</sst>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11" fillId="0" borderId="5" applyNumberFormat="0" applyFill="0" applyAlignment="0" applyProtection="0">
      <alignment vertical="center"/>
    </xf>
    <xf numFmtId="0" fontId="8" fillId="11" borderId="0" applyNumberFormat="0" applyBorder="0" applyAlignment="0" applyProtection="0">
      <alignment vertical="center"/>
    </xf>
    <xf numFmtId="0" fontId="17" fillId="12" borderId="6" applyNumberFormat="0" applyAlignment="0" applyProtection="0">
      <alignment vertical="center"/>
    </xf>
    <xf numFmtId="0" fontId="18" fillId="12"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8">
    <xf numFmtId="0" fontId="0" fillId="0" borderId="0" xfId="0">
      <alignment vertical="center"/>
    </xf>
    <xf numFmtId="0" fontId="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2" borderId="1" xfId="0" applyFill="1" applyBorder="1" applyAlignment="1"/>
    <xf numFmtId="2" fontId="0" fillId="2" borderId="1" xfId="0" applyNumberFormat="1" applyFill="1" applyBorder="1" applyAlignment="1">
      <alignment horizontal="right"/>
    </xf>
    <xf numFmtId="0" fontId="4" fillId="2" borderId="1" xfId="0" applyFont="1" applyFill="1" applyBorder="1" applyAlignment="1"/>
    <xf numFmtId="2" fontId="4" fillId="2" borderId="1" xfId="0" applyNumberFormat="1" applyFont="1" applyFill="1" applyBorder="1" applyAlignment="1">
      <alignment horizontal="righ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4"/>
  <sheetViews>
    <sheetView tabSelected="1" workbookViewId="0">
      <selection activeCell="A3" sqref="A3"/>
    </sheetView>
  </sheetViews>
  <sheetFormatPr defaultColWidth="9" defaultRowHeight="13.5" outlineLevelCol="4"/>
  <cols>
    <col min="1" max="1" width="19.375" customWidth="1"/>
    <col min="3" max="3" width="31.5" customWidth="1"/>
    <col min="4" max="4" width="42.125" customWidth="1"/>
  </cols>
  <sheetData>
    <row r="1" spans="1:5">
      <c r="A1" s="1" t="s">
        <v>0</v>
      </c>
      <c r="B1" s="1"/>
      <c r="C1" s="1"/>
      <c r="D1" s="1"/>
      <c r="E1" s="1"/>
    </row>
    <row r="2" ht="51" customHeight="1" spans="1:5">
      <c r="A2" s="1"/>
      <c r="B2" s="1"/>
      <c r="C2" s="1"/>
      <c r="D2" s="1"/>
      <c r="E2" s="1"/>
    </row>
    <row r="3" spans="1:5">
      <c r="A3" s="2" t="s">
        <v>1</v>
      </c>
      <c r="B3" s="3" t="s">
        <v>2</v>
      </c>
      <c r="C3" s="3" t="s">
        <v>3</v>
      </c>
      <c r="D3" s="3" t="s">
        <v>4</v>
      </c>
      <c r="E3" s="3" t="s">
        <v>5</v>
      </c>
    </row>
    <row r="4" spans="1:5">
      <c r="A4" s="4" t="s">
        <v>6</v>
      </c>
      <c r="B4" s="4" t="s">
        <v>7</v>
      </c>
      <c r="C4" s="4" t="s">
        <v>8</v>
      </c>
      <c r="D4" s="4" t="s">
        <v>9</v>
      </c>
      <c r="E4" s="5">
        <v>146</v>
      </c>
    </row>
    <row r="5" spans="1:5">
      <c r="A5" s="4" t="s">
        <v>10</v>
      </c>
      <c r="B5" s="4" t="s">
        <v>11</v>
      </c>
      <c r="C5" s="4" t="s">
        <v>12</v>
      </c>
      <c r="D5" s="4" t="s">
        <v>9</v>
      </c>
      <c r="E5" s="5">
        <v>307</v>
      </c>
    </row>
    <row r="6" spans="1:5">
      <c r="A6" s="4" t="s">
        <v>13</v>
      </c>
      <c r="B6" s="4" t="s">
        <v>14</v>
      </c>
      <c r="C6" s="4" t="s">
        <v>15</v>
      </c>
      <c r="D6" s="4" t="s">
        <v>16</v>
      </c>
      <c r="E6" s="5">
        <v>120</v>
      </c>
    </row>
    <row r="7" spans="1:5">
      <c r="A7" s="4" t="s">
        <v>17</v>
      </c>
      <c r="B7" s="4" t="s">
        <v>18</v>
      </c>
      <c r="C7" s="4" t="s">
        <v>19</v>
      </c>
      <c r="D7" s="4" t="s">
        <v>20</v>
      </c>
      <c r="E7" s="5">
        <v>73</v>
      </c>
    </row>
    <row r="8" spans="1:5">
      <c r="A8" s="4" t="s">
        <v>21</v>
      </c>
      <c r="B8" s="4" t="s">
        <v>22</v>
      </c>
      <c r="C8" s="4" t="s">
        <v>23</v>
      </c>
      <c r="D8" s="4" t="s">
        <v>9</v>
      </c>
      <c r="E8" s="5">
        <v>140</v>
      </c>
    </row>
    <row r="9" spans="1:5">
      <c r="A9" s="4" t="s">
        <v>24</v>
      </c>
      <c r="B9" s="4" t="s">
        <v>25</v>
      </c>
      <c r="C9" s="4" t="s">
        <v>26</v>
      </c>
      <c r="D9" s="4" t="s">
        <v>27</v>
      </c>
      <c r="E9" s="5">
        <v>482</v>
      </c>
    </row>
    <row r="10" spans="1:5">
      <c r="A10" s="4" t="s">
        <v>28</v>
      </c>
      <c r="B10" s="4" t="s">
        <v>25</v>
      </c>
      <c r="C10" s="4" t="s">
        <v>29</v>
      </c>
      <c r="D10" s="4" t="s">
        <v>30</v>
      </c>
      <c r="E10" s="5">
        <v>136</v>
      </c>
    </row>
    <row r="11" spans="1:5">
      <c r="A11" s="4" t="s">
        <v>31</v>
      </c>
      <c r="B11" s="4" t="s">
        <v>32</v>
      </c>
      <c r="C11" s="4" t="s">
        <v>33</v>
      </c>
      <c r="D11" s="4" t="s">
        <v>20</v>
      </c>
      <c r="E11" s="5">
        <v>110</v>
      </c>
    </row>
    <row r="12" spans="1:5">
      <c r="A12" s="4" t="s">
        <v>34</v>
      </c>
      <c r="B12" s="4" t="s">
        <v>35</v>
      </c>
      <c r="C12" s="4" t="s">
        <v>36</v>
      </c>
      <c r="D12" s="4" t="s">
        <v>27</v>
      </c>
      <c r="E12" s="5">
        <v>171</v>
      </c>
    </row>
    <row r="13" spans="1:5">
      <c r="A13" s="4" t="s">
        <v>37</v>
      </c>
      <c r="B13" s="4" t="s">
        <v>38</v>
      </c>
      <c r="C13" s="4" t="s">
        <v>39</v>
      </c>
      <c r="D13" s="4" t="s">
        <v>27</v>
      </c>
      <c r="E13" s="5">
        <v>172</v>
      </c>
    </row>
    <row r="14" spans="1:5">
      <c r="A14" s="4" t="s">
        <v>40</v>
      </c>
      <c r="B14" s="4" t="s">
        <v>41</v>
      </c>
      <c r="C14" s="4" t="s">
        <v>42</v>
      </c>
      <c r="D14" s="4" t="s">
        <v>43</v>
      </c>
      <c r="E14" s="5">
        <v>116</v>
      </c>
    </row>
    <row r="15" spans="1:5">
      <c r="A15" s="4" t="s">
        <v>44</v>
      </c>
      <c r="B15" s="4" t="s">
        <v>45</v>
      </c>
      <c r="C15" s="4" t="s">
        <v>46</v>
      </c>
      <c r="D15" s="4" t="s">
        <v>43</v>
      </c>
      <c r="E15" s="5">
        <v>217</v>
      </c>
    </row>
    <row r="16" spans="1:5">
      <c r="A16" s="4" t="s">
        <v>47</v>
      </c>
      <c r="B16" s="4" t="s">
        <v>48</v>
      </c>
      <c r="C16" s="4" t="s">
        <v>49</v>
      </c>
      <c r="D16" s="4" t="s">
        <v>27</v>
      </c>
      <c r="E16" s="5">
        <v>293</v>
      </c>
    </row>
    <row r="17" spans="1:5">
      <c r="A17" s="4" t="s">
        <v>50</v>
      </c>
      <c r="B17" s="4" t="s">
        <v>51</v>
      </c>
      <c r="C17" s="4" t="s">
        <v>52</v>
      </c>
      <c r="D17" s="4" t="s">
        <v>43</v>
      </c>
      <c r="E17" s="5">
        <v>151</v>
      </c>
    </row>
    <row r="18" spans="1:5">
      <c r="A18" s="4" t="s">
        <v>53</v>
      </c>
      <c r="B18" s="4" t="s">
        <v>54</v>
      </c>
      <c r="C18" s="4" t="s">
        <v>55</v>
      </c>
      <c r="D18" s="4" t="s">
        <v>27</v>
      </c>
      <c r="E18" s="5">
        <v>236</v>
      </c>
    </row>
    <row r="19" spans="1:5">
      <c r="A19" s="4" t="s">
        <v>56</v>
      </c>
      <c r="B19" s="4" t="s">
        <v>57</v>
      </c>
      <c r="C19" s="4" t="s">
        <v>58</v>
      </c>
      <c r="D19" s="4" t="s">
        <v>27</v>
      </c>
      <c r="E19" s="5">
        <v>204</v>
      </c>
    </row>
    <row r="20" spans="1:5">
      <c r="A20" s="4" t="s">
        <v>59</v>
      </c>
      <c r="B20" s="4" t="s">
        <v>60</v>
      </c>
      <c r="C20" s="4" t="s">
        <v>61</v>
      </c>
      <c r="D20" s="4" t="s">
        <v>27</v>
      </c>
      <c r="E20" s="5">
        <v>116</v>
      </c>
    </row>
    <row r="21" spans="1:5">
      <c r="A21" s="4" t="s">
        <v>62</v>
      </c>
      <c r="B21" s="4" t="s">
        <v>63</v>
      </c>
      <c r="C21" s="4" t="s">
        <v>64</v>
      </c>
      <c r="D21" s="4" t="s">
        <v>65</v>
      </c>
      <c r="E21" s="5">
        <v>126</v>
      </c>
    </row>
    <row r="22" spans="1:5">
      <c r="A22" s="6" t="s">
        <v>66</v>
      </c>
      <c r="B22" s="6" t="s">
        <v>67</v>
      </c>
      <c r="C22" s="6" t="s">
        <v>68</v>
      </c>
      <c r="D22" s="6" t="s">
        <v>69</v>
      </c>
      <c r="E22" s="7">
        <v>239</v>
      </c>
    </row>
    <row r="23" spans="1:5">
      <c r="A23" s="4" t="s">
        <v>70</v>
      </c>
      <c r="B23" s="4" t="s">
        <v>71</v>
      </c>
      <c r="C23" s="4" t="s">
        <v>72</v>
      </c>
      <c r="D23" s="4" t="s">
        <v>73</v>
      </c>
      <c r="E23" s="5">
        <v>64</v>
      </c>
    </row>
    <row r="24" spans="1:5">
      <c r="A24" s="4" t="s">
        <v>74</v>
      </c>
      <c r="B24" s="4" t="s">
        <v>75</v>
      </c>
      <c r="C24" s="4" t="s">
        <v>76</v>
      </c>
      <c r="D24" s="4" t="s">
        <v>77</v>
      </c>
      <c r="E24" s="5">
        <v>75</v>
      </c>
    </row>
    <row r="25" spans="1:5">
      <c r="A25" s="4" t="s">
        <v>78</v>
      </c>
      <c r="B25" s="4" t="s">
        <v>79</v>
      </c>
      <c r="C25" s="4" t="s">
        <v>80</v>
      </c>
      <c r="D25" s="4" t="s">
        <v>30</v>
      </c>
      <c r="E25" s="5">
        <v>156</v>
      </c>
    </row>
    <row r="26" spans="1:5">
      <c r="A26" s="4" t="s">
        <v>81</v>
      </c>
      <c r="B26" s="4" t="s">
        <v>82</v>
      </c>
      <c r="C26" s="4" t="s">
        <v>83</v>
      </c>
      <c r="D26" s="4" t="s">
        <v>84</v>
      </c>
      <c r="E26" s="5">
        <v>169</v>
      </c>
    </row>
    <row r="27" spans="1:5">
      <c r="A27" s="4" t="s">
        <v>85</v>
      </c>
      <c r="B27" s="4" t="s">
        <v>86</v>
      </c>
      <c r="C27" s="4" t="s">
        <v>87</v>
      </c>
      <c r="D27" s="4" t="s">
        <v>84</v>
      </c>
      <c r="E27" s="5">
        <v>259</v>
      </c>
    </row>
    <row r="28" spans="1:5">
      <c r="A28" s="4" t="s">
        <v>88</v>
      </c>
      <c r="B28" s="4" t="s">
        <v>89</v>
      </c>
      <c r="C28" s="4" t="s">
        <v>90</v>
      </c>
      <c r="D28" s="4" t="s">
        <v>91</v>
      </c>
      <c r="E28" s="5">
        <v>98</v>
      </c>
    </row>
    <row r="29" spans="1:5">
      <c r="A29" s="4" t="s">
        <v>92</v>
      </c>
      <c r="B29" s="4" t="s">
        <v>93</v>
      </c>
      <c r="C29" s="4" t="s">
        <v>94</v>
      </c>
      <c r="D29" s="4" t="s">
        <v>95</v>
      </c>
      <c r="E29" s="5">
        <v>93</v>
      </c>
    </row>
    <row r="30" spans="1:5">
      <c r="A30" s="4" t="s">
        <v>96</v>
      </c>
      <c r="B30" s="4" t="s">
        <v>97</v>
      </c>
      <c r="C30" s="4" t="s">
        <v>98</v>
      </c>
      <c r="D30" s="4" t="s">
        <v>9</v>
      </c>
      <c r="E30" s="5">
        <v>92</v>
      </c>
    </row>
    <row r="31" spans="1:5">
      <c r="A31" s="4" t="s">
        <v>99</v>
      </c>
      <c r="B31" s="4" t="s">
        <v>100</v>
      </c>
      <c r="C31" s="4" t="s">
        <v>101</v>
      </c>
      <c r="D31" s="4" t="s">
        <v>102</v>
      </c>
      <c r="E31" s="5">
        <v>241</v>
      </c>
    </row>
    <row r="32" spans="1:5">
      <c r="A32" s="4" t="s">
        <v>103</v>
      </c>
      <c r="B32" s="4" t="s">
        <v>104</v>
      </c>
      <c r="C32" s="4" t="s">
        <v>105</v>
      </c>
      <c r="D32" s="4" t="s">
        <v>9</v>
      </c>
      <c r="E32" s="5">
        <v>102</v>
      </c>
    </row>
    <row r="33" spans="1:5">
      <c r="A33" s="4" t="s">
        <v>106</v>
      </c>
      <c r="B33" s="4" t="s">
        <v>107</v>
      </c>
      <c r="C33" s="4" t="s">
        <v>108</v>
      </c>
      <c r="D33" s="4" t="s">
        <v>109</v>
      </c>
      <c r="E33" s="5">
        <v>89</v>
      </c>
    </row>
    <row r="34" spans="1:5">
      <c r="A34" s="4" t="s">
        <v>110</v>
      </c>
      <c r="B34" s="4" t="s">
        <v>111</v>
      </c>
      <c r="C34" s="4" t="s">
        <v>112</v>
      </c>
      <c r="D34" s="4" t="s">
        <v>113</v>
      </c>
      <c r="E34" s="5">
        <v>86</v>
      </c>
    </row>
    <row r="35" spans="1:5">
      <c r="A35" s="4" t="s">
        <v>114</v>
      </c>
      <c r="B35" s="4" t="s">
        <v>115</v>
      </c>
      <c r="C35" s="4" t="s">
        <v>116</v>
      </c>
      <c r="D35" s="4" t="s">
        <v>9</v>
      </c>
      <c r="E35" s="5">
        <v>92</v>
      </c>
    </row>
    <row r="36" spans="1:5">
      <c r="A36" s="4" t="s">
        <v>117</v>
      </c>
      <c r="B36" s="4" t="s">
        <v>118</v>
      </c>
      <c r="C36" s="4" t="s">
        <v>119</v>
      </c>
      <c r="D36" s="4" t="s">
        <v>120</v>
      </c>
      <c r="E36" s="5">
        <v>127</v>
      </c>
    </row>
    <row r="37" spans="1:5">
      <c r="A37" s="4" t="s">
        <v>121</v>
      </c>
      <c r="B37" s="4" t="s">
        <v>122</v>
      </c>
      <c r="C37" s="4" t="s">
        <v>123</v>
      </c>
      <c r="D37" s="4" t="s">
        <v>9</v>
      </c>
      <c r="E37" s="5">
        <v>90</v>
      </c>
    </row>
    <row r="38" spans="1:5">
      <c r="A38" s="4" t="s">
        <v>124</v>
      </c>
      <c r="B38" s="4" t="s">
        <v>125</v>
      </c>
      <c r="C38" s="4" t="s">
        <v>126</v>
      </c>
      <c r="D38" s="4" t="s">
        <v>9</v>
      </c>
      <c r="E38" s="5">
        <v>77</v>
      </c>
    </row>
    <row r="39" spans="1:5">
      <c r="A39" s="4" t="s">
        <v>127</v>
      </c>
      <c r="B39" s="4" t="s">
        <v>128</v>
      </c>
      <c r="C39" s="4" t="s">
        <v>129</v>
      </c>
      <c r="D39" s="4" t="s">
        <v>30</v>
      </c>
      <c r="E39" s="5">
        <v>156</v>
      </c>
    </row>
    <row r="40" spans="1:5">
      <c r="A40" s="4" t="s">
        <v>130</v>
      </c>
      <c r="B40" s="4" t="s">
        <v>131</v>
      </c>
      <c r="C40" s="4" t="s">
        <v>132</v>
      </c>
      <c r="D40" s="4" t="s">
        <v>9</v>
      </c>
      <c r="E40" s="5">
        <v>216</v>
      </c>
    </row>
    <row r="41" spans="1:5">
      <c r="A41" s="4" t="s">
        <v>133</v>
      </c>
      <c r="B41" s="4" t="s">
        <v>134</v>
      </c>
      <c r="C41" s="4" t="s">
        <v>135</v>
      </c>
      <c r="D41" s="4" t="s">
        <v>9</v>
      </c>
      <c r="E41" s="5">
        <v>220</v>
      </c>
    </row>
    <row r="42" spans="1:5">
      <c r="A42" s="4" t="s">
        <v>136</v>
      </c>
      <c r="B42" s="4" t="s">
        <v>137</v>
      </c>
      <c r="C42" s="4" t="s">
        <v>138</v>
      </c>
      <c r="D42" s="4" t="s">
        <v>9</v>
      </c>
      <c r="E42" s="5">
        <v>92</v>
      </c>
    </row>
    <row r="43" spans="1:5">
      <c r="A43" s="4" t="s">
        <v>139</v>
      </c>
      <c r="B43" s="4" t="s">
        <v>140</v>
      </c>
      <c r="C43" s="4" t="s">
        <v>141</v>
      </c>
      <c r="D43" s="4" t="s">
        <v>102</v>
      </c>
      <c r="E43" s="5">
        <v>289</v>
      </c>
    </row>
    <row r="44" spans="1:5">
      <c r="A44" s="4" t="s">
        <v>142</v>
      </c>
      <c r="B44" s="4" t="s">
        <v>143</v>
      </c>
      <c r="C44" s="4" t="s">
        <v>144</v>
      </c>
      <c r="D44" s="4" t="s">
        <v>9</v>
      </c>
      <c r="E44" s="5">
        <v>165</v>
      </c>
    </row>
    <row r="45" spans="1:5">
      <c r="A45" s="4" t="s">
        <v>145</v>
      </c>
      <c r="B45" s="4" t="s">
        <v>146</v>
      </c>
      <c r="C45" s="4" t="s">
        <v>147</v>
      </c>
      <c r="D45" s="4" t="s">
        <v>9</v>
      </c>
      <c r="E45" s="5">
        <v>92</v>
      </c>
    </row>
    <row r="46" spans="1:5">
      <c r="A46" s="4" t="s">
        <v>148</v>
      </c>
      <c r="B46" s="4" t="s">
        <v>149</v>
      </c>
      <c r="C46" s="4" t="s">
        <v>150</v>
      </c>
      <c r="D46" s="4" t="s">
        <v>65</v>
      </c>
      <c r="E46" s="5">
        <v>115</v>
      </c>
    </row>
    <row r="47" spans="1:5">
      <c r="A47" s="4" t="s">
        <v>151</v>
      </c>
      <c r="B47" s="4" t="s">
        <v>152</v>
      </c>
      <c r="C47" s="4" t="s">
        <v>153</v>
      </c>
      <c r="D47" s="4" t="s">
        <v>154</v>
      </c>
      <c r="E47" s="5">
        <v>158</v>
      </c>
    </row>
    <row r="48" spans="1:5">
      <c r="A48" s="4" t="s">
        <v>155</v>
      </c>
      <c r="B48" s="4" t="s">
        <v>156</v>
      </c>
      <c r="C48" s="4" t="s">
        <v>157</v>
      </c>
      <c r="D48" s="4" t="s">
        <v>9</v>
      </c>
      <c r="E48" s="5">
        <v>103</v>
      </c>
    </row>
    <row r="49" spans="1:5">
      <c r="A49" s="4" t="s">
        <v>158</v>
      </c>
      <c r="B49" s="4" t="s">
        <v>159</v>
      </c>
      <c r="C49" s="4" t="s">
        <v>160</v>
      </c>
      <c r="D49" s="4" t="s">
        <v>30</v>
      </c>
      <c r="E49" s="5">
        <v>156</v>
      </c>
    </row>
    <row r="50" spans="1:5">
      <c r="A50" s="4" t="s">
        <v>161</v>
      </c>
      <c r="B50" s="4" t="s">
        <v>162</v>
      </c>
      <c r="C50" s="4" t="s">
        <v>163</v>
      </c>
      <c r="D50" s="4" t="s">
        <v>102</v>
      </c>
      <c r="E50" s="5">
        <v>127</v>
      </c>
    </row>
    <row r="51" spans="1:5">
      <c r="A51" s="4" t="s">
        <v>164</v>
      </c>
      <c r="B51" s="4" t="s">
        <v>165</v>
      </c>
      <c r="C51" s="4" t="s">
        <v>166</v>
      </c>
      <c r="D51" s="4" t="s">
        <v>154</v>
      </c>
      <c r="E51" s="5">
        <v>89</v>
      </c>
    </row>
    <row r="52" spans="1:5">
      <c r="A52" s="4" t="s">
        <v>167</v>
      </c>
      <c r="B52" s="4" t="s">
        <v>168</v>
      </c>
      <c r="C52" s="4" t="s">
        <v>169</v>
      </c>
      <c r="D52" s="4" t="s">
        <v>84</v>
      </c>
      <c r="E52" s="5">
        <v>66</v>
      </c>
    </row>
    <row r="53" spans="1:5">
      <c r="A53" s="4" t="s">
        <v>170</v>
      </c>
      <c r="B53" s="4" t="s">
        <v>171</v>
      </c>
      <c r="C53" s="4" t="s">
        <v>172</v>
      </c>
      <c r="D53" s="4" t="s">
        <v>9</v>
      </c>
      <c r="E53" s="5">
        <v>117</v>
      </c>
    </row>
    <row r="54" spans="1:5">
      <c r="A54" s="4" t="s">
        <v>173</v>
      </c>
      <c r="B54" s="4" t="s">
        <v>174</v>
      </c>
      <c r="C54" s="4" t="s">
        <v>175</v>
      </c>
      <c r="D54" s="4" t="s">
        <v>30</v>
      </c>
      <c r="E54" s="5">
        <v>156</v>
      </c>
    </row>
    <row r="55" spans="1:5">
      <c r="A55" s="4" t="s">
        <v>176</v>
      </c>
      <c r="B55" s="4" t="s">
        <v>177</v>
      </c>
      <c r="C55" s="4" t="s">
        <v>178</v>
      </c>
      <c r="D55" s="4" t="s">
        <v>179</v>
      </c>
      <c r="E55" s="5">
        <v>89</v>
      </c>
    </row>
    <row r="56" spans="1:5">
      <c r="A56" s="4" t="s">
        <v>180</v>
      </c>
      <c r="B56" s="4" t="s">
        <v>181</v>
      </c>
      <c r="C56" s="4" t="s">
        <v>182</v>
      </c>
      <c r="D56" s="4" t="s">
        <v>183</v>
      </c>
      <c r="E56" s="5">
        <v>108</v>
      </c>
    </row>
    <row r="57" spans="1:5">
      <c r="A57" s="4" t="s">
        <v>184</v>
      </c>
      <c r="B57" s="4" t="s">
        <v>181</v>
      </c>
      <c r="C57" s="4" t="s">
        <v>185</v>
      </c>
      <c r="D57" s="4" t="s">
        <v>9</v>
      </c>
      <c r="E57" s="5">
        <v>121</v>
      </c>
    </row>
    <row r="58" spans="1:5">
      <c r="A58" s="4" t="s">
        <v>186</v>
      </c>
      <c r="B58" s="4" t="s">
        <v>187</v>
      </c>
      <c r="C58" s="4" t="s">
        <v>188</v>
      </c>
      <c r="D58" s="4" t="s">
        <v>9</v>
      </c>
      <c r="E58" s="5">
        <v>177</v>
      </c>
    </row>
    <row r="59" spans="1:5">
      <c r="A59" s="4" t="s">
        <v>189</v>
      </c>
      <c r="B59" s="4" t="s">
        <v>190</v>
      </c>
      <c r="C59" s="4" t="s">
        <v>191</v>
      </c>
      <c r="D59" s="4" t="s">
        <v>16</v>
      </c>
      <c r="E59" s="5">
        <v>100</v>
      </c>
    </row>
    <row r="60" spans="1:5">
      <c r="A60" s="4" t="s">
        <v>192</v>
      </c>
      <c r="B60" s="4" t="s">
        <v>193</v>
      </c>
      <c r="C60" s="4" t="s">
        <v>194</v>
      </c>
      <c r="D60" s="4" t="s">
        <v>195</v>
      </c>
      <c r="E60" s="5">
        <v>96</v>
      </c>
    </row>
    <row r="61" spans="1:5">
      <c r="A61" s="4" t="s">
        <v>196</v>
      </c>
      <c r="B61" s="4" t="s">
        <v>197</v>
      </c>
      <c r="C61" s="4" t="s">
        <v>198</v>
      </c>
      <c r="D61" s="4" t="s">
        <v>9</v>
      </c>
      <c r="E61" s="5">
        <v>246</v>
      </c>
    </row>
    <row r="62" spans="1:5">
      <c r="A62" s="4" t="s">
        <v>199</v>
      </c>
      <c r="B62" s="4" t="s">
        <v>200</v>
      </c>
      <c r="C62" s="4" t="s">
        <v>201</v>
      </c>
      <c r="D62" s="4" t="s">
        <v>9</v>
      </c>
      <c r="E62" s="5">
        <v>186</v>
      </c>
    </row>
    <row r="63" spans="1:5">
      <c r="A63" s="4" t="s">
        <v>202</v>
      </c>
      <c r="B63" s="4" t="s">
        <v>203</v>
      </c>
      <c r="C63" s="4" t="s">
        <v>204</v>
      </c>
      <c r="D63" s="4" t="s">
        <v>102</v>
      </c>
      <c r="E63" s="5">
        <v>199</v>
      </c>
    </row>
    <row r="64" spans="1:5">
      <c r="A64" s="4" t="s">
        <v>205</v>
      </c>
      <c r="B64" s="4" t="s">
        <v>206</v>
      </c>
      <c r="C64" s="4" t="s">
        <v>207</v>
      </c>
      <c r="D64" s="4" t="s">
        <v>183</v>
      </c>
      <c r="E64" s="5">
        <v>55</v>
      </c>
    </row>
    <row r="65" spans="1:5">
      <c r="A65" s="4" t="s">
        <v>208</v>
      </c>
      <c r="B65" s="4" t="s">
        <v>206</v>
      </c>
      <c r="C65" s="4" t="s">
        <v>209</v>
      </c>
      <c r="D65" s="4" t="s">
        <v>9</v>
      </c>
      <c r="E65" s="5">
        <v>189</v>
      </c>
    </row>
    <row r="66" spans="1:5">
      <c r="A66" s="4" t="s">
        <v>210</v>
      </c>
      <c r="B66" s="4" t="s">
        <v>211</v>
      </c>
      <c r="C66" s="4" t="s">
        <v>212</v>
      </c>
      <c r="D66" s="4" t="s">
        <v>9</v>
      </c>
      <c r="E66" s="5">
        <v>70</v>
      </c>
    </row>
    <row r="67" spans="1:5">
      <c r="A67" s="4" t="s">
        <v>213</v>
      </c>
      <c r="B67" s="4" t="s">
        <v>214</v>
      </c>
      <c r="C67" s="4" t="s">
        <v>215</v>
      </c>
      <c r="D67" s="4" t="s">
        <v>65</v>
      </c>
      <c r="E67" s="5">
        <v>232</v>
      </c>
    </row>
    <row r="68" spans="1:5">
      <c r="A68" s="4" t="s">
        <v>216</v>
      </c>
      <c r="B68" s="4" t="s">
        <v>217</v>
      </c>
      <c r="C68" s="4" t="s">
        <v>218</v>
      </c>
      <c r="D68" s="4" t="s">
        <v>9</v>
      </c>
      <c r="E68" s="5">
        <v>170</v>
      </c>
    </row>
    <row r="69" spans="1:5">
      <c r="A69" s="4" t="s">
        <v>219</v>
      </c>
      <c r="B69" s="4" t="s">
        <v>220</v>
      </c>
      <c r="C69" s="4" t="s">
        <v>221</v>
      </c>
      <c r="D69" s="4" t="s">
        <v>102</v>
      </c>
      <c r="E69" s="5">
        <v>166</v>
      </c>
    </row>
    <row r="70" spans="1:5">
      <c r="A70" s="4" t="s">
        <v>222</v>
      </c>
      <c r="B70" s="4" t="s">
        <v>223</v>
      </c>
      <c r="C70" s="4" t="s">
        <v>224</v>
      </c>
      <c r="D70" s="4" t="s">
        <v>16</v>
      </c>
      <c r="E70" s="5">
        <v>120</v>
      </c>
    </row>
    <row r="71" spans="1:5">
      <c r="A71" s="4" t="s">
        <v>225</v>
      </c>
      <c r="B71" s="4" t="s">
        <v>226</v>
      </c>
      <c r="C71" s="4" t="s">
        <v>227</v>
      </c>
      <c r="D71" s="4" t="s">
        <v>65</v>
      </c>
      <c r="E71" s="5">
        <v>230</v>
      </c>
    </row>
    <row r="72" spans="1:5">
      <c r="A72" s="4" t="s">
        <v>228</v>
      </c>
      <c r="B72" s="4" t="s">
        <v>229</v>
      </c>
      <c r="C72" s="4" t="s">
        <v>230</v>
      </c>
      <c r="D72" s="4" t="s">
        <v>9</v>
      </c>
      <c r="E72" s="5">
        <v>102</v>
      </c>
    </row>
    <row r="73" spans="1:5">
      <c r="A73" s="4" t="s">
        <v>231</v>
      </c>
      <c r="B73" s="4" t="s">
        <v>232</v>
      </c>
      <c r="C73" s="4" t="s">
        <v>233</v>
      </c>
      <c r="D73" s="4" t="s">
        <v>9</v>
      </c>
      <c r="E73" s="5">
        <v>153</v>
      </c>
    </row>
    <row r="74" spans="1:5">
      <c r="A74" s="4" t="s">
        <v>234</v>
      </c>
      <c r="B74" s="4" t="s">
        <v>235</v>
      </c>
      <c r="C74" s="4" t="s">
        <v>236</v>
      </c>
      <c r="D74" s="4" t="s">
        <v>84</v>
      </c>
      <c r="E74" s="5">
        <v>120</v>
      </c>
    </row>
    <row r="75" spans="1:5">
      <c r="A75" s="4" t="s">
        <v>237</v>
      </c>
      <c r="B75" s="4" t="s">
        <v>238</v>
      </c>
      <c r="C75" s="4" t="s">
        <v>239</v>
      </c>
      <c r="D75" s="4" t="s">
        <v>183</v>
      </c>
      <c r="E75" s="5">
        <v>96</v>
      </c>
    </row>
    <row r="76" spans="1:5">
      <c r="A76" s="4" t="s">
        <v>240</v>
      </c>
      <c r="B76" s="4" t="s">
        <v>241</v>
      </c>
      <c r="C76" s="4" t="s">
        <v>242</v>
      </c>
      <c r="D76" s="4" t="s">
        <v>9</v>
      </c>
      <c r="E76" s="5">
        <v>186</v>
      </c>
    </row>
    <row r="77" spans="1:5">
      <c r="A77" s="4" t="s">
        <v>243</v>
      </c>
      <c r="B77" s="4" t="s">
        <v>244</v>
      </c>
      <c r="C77" s="4" t="s">
        <v>245</v>
      </c>
      <c r="D77" s="4" t="s">
        <v>9</v>
      </c>
      <c r="E77" s="5">
        <v>68</v>
      </c>
    </row>
    <row r="78" spans="1:5">
      <c r="A78" s="4" t="s">
        <v>246</v>
      </c>
      <c r="B78" s="4" t="s">
        <v>247</v>
      </c>
      <c r="C78" s="4" t="s">
        <v>248</v>
      </c>
      <c r="D78" s="4" t="s">
        <v>9</v>
      </c>
      <c r="E78" s="5">
        <v>124</v>
      </c>
    </row>
    <row r="79" spans="1:5">
      <c r="A79" s="4" t="s">
        <v>249</v>
      </c>
      <c r="B79" s="4" t="s">
        <v>250</v>
      </c>
      <c r="C79" s="4" t="s">
        <v>251</v>
      </c>
      <c r="D79" s="4" t="s">
        <v>9</v>
      </c>
      <c r="E79" s="5">
        <v>127</v>
      </c>
    </row>
    <row r="80" spans="1:5">
      <c r="A80" s="4" t="s">
        <v>252</v>
      </c>
      <c r="B80" s="4" t="s">
        <v>253</v>
      </c>
      <c r="C80" s="4" t="s">
        <v>254</v>
      </c>
      <c r="D80" s="4" t="s">
        <v>84</v>
      </c>
      <c r="E80" s="5">
        <v>111</v>
      </c>
    </row>
    <row r="81" spans="1:5">
      <c r="A81" s="4" t="s">
        <v>255</v>
      </c>
      <c r="B81" s="4" t="s">
        <v>256</v>
      </c>
      <c r="C81" s="4" t="s">
        <v>257</v>
      </c>
      <c r="D81" s="4" t="s">
        <v>9</v>
      </c>
      <c r="E81" s="5">
        <v>112</v>
      </c>
    </row>
    <row r="82" spans="1:5">
      <c r="A82" s="4" t="s">
        <v>258</v>
      </c>
      <c r="B82" s="4" t="s">
        <v>259</v>
      </c>
      <c r="C82" s="4" t="s">
        <v>260</v>
      </c>
      <c r="D82" s="4" t="s">
        <v>102</v>
      </c>
      <c r="E82" s="5">
        <v>84</v>
      </c>
    </row>
    <row r="83" spans="1:5">
      <c r="A83" s="4" t="s">
        <v>261</v>
      </c>
      <c r="B83" s="4" t="s">
        <v>262</v>
      </c>
      <c r="C83" s="4" t="s">
        <v>263</v>
      </c>
      <c r="D83" s="4" t="s">
        <v>9</v>
      </c>
      <c r="E83" s="5">
        <v>176</v>
      </c>
    </row>
    <row r="84" spans="1:5">
      <c r="A84" s="4" t="s">
        <v>264</v>
      </c>
      <c r="B84" s="4" t="s">
        <v>265</v>
      </c>
      <c r="C84" s="4" t="s">
        <v>266</v>
      </c>
      <c r="D84" s="4" t="s">
        <v>9</v>
      </c>
      <c r="E84" s="5">
        <v>46</v>
      </c>
    </row>
    <row r="85" spans="1:5">
      <c r="A85" s="4" t="s">
        <v>267</v>
      </c>
      <c r="B85" s="4" t="s">
        <v>268</v>
      </c>
      <c r="C85" s="4" t="s">
        <v>269</v>
      </c>
      <c r="D85" s="4" t="s">
        <v>65</v>
      </c>
      <c r="E85" s="5">
        <v>120</v>
      </c>
    </row>
    <row r="86" spans="1:5">
      <c r="A86" s="4" t="s">
        <v>270</v>
      </c>
      <c r="B86" s="4" t="s">
        <v>271</v>
      </c>
      <c r="C86" s="4" t="s">
        <v>272</v>
      </c>
      <c r="D86" s="4" t="s">
        <v>65</v>
      </c>
      <c r="E86" s="5">
        <v>120</v>
      </c>
    </row>
    <row r="87" spans="1:5">
      <c r="A87" s="4" t="s">
        <v>273</v>
      </c>
      <c r="B87" s="4" t="s">
        <v>274</v>
      </c>
      <c r="C87" s="4" t="s">
        <v>275</v>
      </c>
      <c r="D87" s="4" t="s">
        <v>9</v>
      </c>
      <c r="E87" s="5">
        <v>126</v>
      </c>
    </row>
    <row r="88" spans="1:5">
      <c r="A88" s="4" t="s">
        <v>276</v>
      </c>
      <c r="B88" s="4" t="s">
        <v>277</v>
      </c>
      <c r="C88" s="4" t="s">
        <v>278</v>
      </c>
      <c r="D88" s="4" t="s">
        <v>65</v>
      </c>
      <c r="E88" s="5">
        <v>120</v>
      </c>
    </row>
    <row r="89" spans="1:5">
      <c r="A89" s="4" t="s">
        <v>279</v>
      </c>
      <c r="B89" s="4" t="s">
        <v>280</v>
      </c>
      <c r="C89" s="4" t="s">
        <v>281</v>
      </c>
      <c r="D89" s="4" t="s">
        <v>77</v>
      </c>
      <c r="E89" s="5">
        <v>88</v>
      </c>
    </row>
    <row r="90" spans="1:5">
      <c r="A90" s="4" t="s">
        <v>282</v>
      </c>
      <c r="B90" s="4" t="s">
        <v>283</v>
      </c>
      <c r="C90" s="4" t="s">
        <v>284</v>
      </c>
      <c r="D90" s="4" t="s">
        <v>285</v>
      </c>
      <c r="E90" s="5">
        <v>120</v>
      </c>
    </row>
    <row r="91" spans="1:5">
      <c r="A91" s="4" t="s">
        <v>286</v>
      </c>
      <c r="B91" s="4" t="s">
        <v>287</v>
      </c>
      <c r="C91" s="4" t="s">
        <v>288</v>
      </c>
      <c r="D91" s="4" t="s">
        <v>16</v>
      </c>
      <c r="E91" s="5">
        <v>104</v>
      </c>
    </row>
    <row r="92" spans="1:5">
      <c r="A92" s="4" t="s">
        <v>289</v>
      </c>
      <c r="B92" s="4" t="s">
        <v>290</v>
      </c>
      <c r="C92" s="4" t="s">
        <v>291</v>
      </c>
      <c r="D92" s="4" t="s">
        <v>65</v>
      </c>
      <c r="E92" s="5">
        <v>139</v>
      </c>
    </row>
    <row r="93" spans="1:5">
      <c r="A93" s="4" t="s">
        <v>292</v>
      </c>
      <c r="B93" s="4" t="s">
        <v>293</v>
      </c>
      <c r="C93" s="4" t="s">
        <v>294</v>
      </c>
      <c r="D93" s="4" t="s">
        <v>9</v>
      </c>
      <c r="E93" s="5">
        <v>113</v>
      </c>
    </row>
    <row r="94" spans="1:5">
      <c r="A94" s="4" t="s">
        <v>295</v>
      </c>
      <c r="B94" s="4" t="s">
        <v>296</v>
      </c>
      <c r="C94" s="4" t="s">
        <v>297</v>
      </c>
      <c r="D94" s="4" t="s">
        <v>16</v>
      </c>
      <c r="E94" s="5">
        <v>98</v>
      </c>
    </row>
    <row r="95" spans="1:5">
      <c r="A95" s="4" t="s">
        <v>298</v>
      </c>
      <c r="B95" s="4" t="s">
        <v>299</v>
      </c>
      <c r="C95" s="4" t="s">
        <v>300</v>
      </c>
      <c r="D95" s="4" t="s">
        <v>9</v>
      </c>
      <c r="E95" s="5">
        <v>116</v>
      </c>
    </row>
    <row r="96" spans="1:5">
      <c r="A96" s="4" t="s">
        <v>301</v>
      </c>
      <c r="B96" s="4" t="s">
        <v>302</v>
      </c>
      <c r="C96" s="4" t="s">
        <v>303</v>
      </c>
      <c r="D96" s="4" t="s">
        <v>9</v>
      </c>
      <c r="E96" s="5">
        <v>114</v>
      </c>
    </row>
    <row r="97" spans="1:5">
      <c r="A97" s="4" t="s">
        <v>304</v>
      </c>
      <c r="B97" s="4" t="s">
        <v>305</v>
      </c>
      <c r="C97" s="4" t="s">
        <v>306</v>
      </c>
      <c r="D97" s="4" t="s">
        <v>9</v>
      </c>
      <c r="E97" s="5">
        <v>222</v>
      </c>
    </row>
    <row r="98" spans="1:5">
      <c r="A98" s="4" t="s">
        <v>307</v>
      </c>
      <c r="B98" s="4" t="s">
        <v>305</v>
      </c>
      <c r="C98" s="4" t="s">
        <v>308</v>
      </c>
      <c r="D98" s="4" t="s">
        <v>9</v>
      </c>
      <c r="E98" s="5">
        <v>210</v>
      </c>
    </row>
    <row r="99" spans="1:5">
      <c r="A99" s="4" t="s">
        <v>309</v>
      </c>
      <c r="B99" s="4" t="s">
        <v>310</v>
      </c>
      <c r="C99" s="4" t="s">
        <v>311</v>
      </c>
      <c r="D99" s="4" t="s">
        <v>9</v>
      </c>
      <c r="E99" s="5">
        <v>346</v>
      </c>
    </row>
    <row r="100" spans="1:5">
      <c r="A100" s="4" t="s">
        <v>312</v>
      </c>
      <c r="B100" s="4" t="s">
        <v>313</v>
      </c>
      <c r="C100" s="4" t="s">
        <v>314</v>
      </c>
      <c r="D100" s="4" t="s">
        <v>9</v>
      </c>
      <c r="E100" s="5">
        <v>195</v>
      </c>
    </row>
    <row r="101" spans="1:5">
      <c r="A101" s="4" t="s">
        <v>315</v>
      </c>
      <c r="B101" s="4" t="s">
        <v>316</v>
      </c>
      <c r="C101" s="4" t="s">
        <v>317</v>
      </c>
      <c r="D101" s="4" t="s">
        <v>65</v>
      </c>
      <c r="E101" s="5">
        <v>250</v>
      </c>
    </row>
    <row r="102" spans="1:5">
      <c r="A102" s="4" t="s">
        <v>318</v>
      </c>
      <c r="B102" s="4" t="s">
        <v>316</v>
      </c>
      <c r="C102" s="4" t="s">
        <v>319</v>
      </c>
      <c r="D102" s="4" t="s">
        <v>9</v>
      </c>
      <c r="E102" s="5">
        <v>144</v>
      </c>
    </row>
    <row r="103" spans="1:5">
      <c r="A103" s="4" t="s">
        <v>320</v>
      </c>
      <c r="B103" s="4" t="s">
        <v>316</v>
      </c>
      <c r="C103" s="4" t="s">
        <v>321</v>
      </c>
      <c r="D103" s="4" t="s">
        <v>102</v>
      </c>
      <c r="E103" s="5">
        <v>137</v>
      </c>
    </row>
    <row r="104" spans="1:5">
      <c r="A104" s="4" t="s">
        <v>322</v>
      </c>
      <c r="B104" s="4" t="s">
        <v>323</v>
      </c>
      <c r="C104" s="4" t="s">
        <v>324</v>
      </c>
      <c r="D104" s="4" t="s">
        <v>9</v>
      </c>
      <c r="E104" s="5">
        <v>181</v>
      </c>
    </row>
    <row r="105" spans="1:5">
      <c r="A105" s="4" t="s">
        <v>325</v>
      </c>
      <c r="B105" s="4" t="s">
        <v>326</v>
      </c>
      <c r="C105" s="4" t="s">
        <v>327</v>
      </c>
      <c r="D105" s="4" t="s">
        <v>95</v>
      </c>
      <c r="E105" s="5">
        <v>83</v>
      </c>
    </row>
    <row r="106" spans="1:5">
      <c r="A106" s="4" t="s">
        <v>328</v>
      </c>
      <c r="B106" s="4" t="s">
        <v>329</v>
      </c>
      <c r="C106" s="4" t="s">
        <v>330</v>
      </c>
      <c r="D106" s="4" t="s">
        <v>20</v>
      </c>
      <c r="E106" s="5">
        <v>161</v>
      </c>
    </row>
    <row r="107" spans="1:5">
      <c r="A107" s="4" t="s">
        <v>331</v>
      </c>
      <c r="B107" s="4" t="s">
        <v>332</v>
      </c>
      <c r="C107" s="4" t="s">
        <v>333</v>
      </c>
      <c r="D107" s="4" t="s">
        <v>16</v>
      </c>
      <c r="E107" s="5">
        <v>121</v>
      </c>
    </row>
    <row r="108" spans="1:5">
      <c r="A108" s="4" t="s">
        <v>334</v>
      </c>
      <c r="B108" s="4" t="s">
        <v>335</v>
      </c>
      <c r="C108" s="4" t="s">
        <v>336</v>
      </c>
      <c r="D108" s="4" t="s">
        <v>154</v>
      </c>
      <c r="E108" s="5">
        <v>166</v>
      </c>
    </row>
    <row r="109" spans="1:5">
      <c r="A109" s="4" t="s">
        <v>337</v>
      </c>
      <c r="B109" s="4" t="s">
        <v>338</v>
      </c>
      <c r="C109" s="4" t="s">
        <v>339</v>
      </c>
      <c r="D109" s="4" t="s">
        <v>9</v>
      </c>
      <c r="E109" s="5">
        <v>108</v>
      </c>
    </row>
    <row r="110" spans="1:5">
      <c r="A110" s="4" t="s">
        <v>340</v>
      </c>
      <c r="B110" s="4" t="s">
        <v>341</v>
      </c>
      <c r="C110" s="4" t="s">
        <v>342</v>
      </c>
      <c r="D110" s="4" t="s">
        <v>9</v>
      </c>
      <c r="E110" s="5">
        <v>406</v>
      </c>
    </row>
    <row r="111" spans="1:5">
      <c r="A111" s="4" t="s">
        <v>343</v>
      </c>
      <c r="B111" s="4" t="s">
        <v>344</v>
      </c>
      <c r="C111" s="4" t="s">
        <v>345</v>
      </c>
      <c r="D111" s="4" t="s">
        <v>84</v>
      </c>
      <c r="E111" s="5">
        <v>137</v>
      </c>
    </row>
    <row r="112" spans="1:5">
      <c r="A112" s="4" t="s">
        <v>346</v>
      </c>
      <c r="B112" s="4" t="s">
        <v>347</v>
      </c>
      <c r="C112" s="4" t="s">
        <v>348</v>
      </c>
      <c r="D112" s="4" t="s">
        <v>84</v>
      </c>
      <c r="E112" s="5">
        <v>213</v>
      </c>
    </row>
    <row r="113" spans="1:5">
      <c r="A113" s="4" t="s">
        <v>349</v>
      </c>
      <c r="B113" s="4" t="s">
        <v>350</v>
      </c>
      <c r="C113" s="4" t="s">
        <v>351</v>
      </c>
      <c r="D113" s="4" t="s">
        <v>20</v>
      </c>
      <c r="E113" s="5">
        <v>202</v>
      </c>
    </row>
    <row r="114" spans="1:5">
      <c r="A114" s="4" t="s">
        <v>352</v>
      </c>
      <c r="B114" s="4" t="s">
        <v>353</v>
      </c>
      <c r="C114" s="4" t="s">
        <v>354</v>
      </c>
      <c r="D114" s="4" t="s">
        <v>20</v>
      </c>
      <c r="E114" s="5">
        <v>197</v>
      </c>
    </row>
    <row r="115" spans="1:5">
      <c r="A115" s="4" t="s">
        <v>355</v>
      </c>
      <c r="B115" s="4" t="s">
        <v>356</v>
      </c>
      <c r="C115" s="4" t="s">
        <v>357</v>
      </c>
      <c r="D115" s="4" t="s">
        <v>20</v>
      </c>
      <c r="E115" s="5">
        <v>215</v>
      </c>
    </row>
    <row r="116" spans="1:5">
      <c r="A116" s="4" t="s">
        <v>358</v>
      </c>
      <c r="B116" s="4" t="s">
        <v>359</v>
      </c>
      <c r="C116" s="4" t="s">
        <v>360</v>
      </c>
      <c r="D116" s="4" t="s">
        <v>361</v>
      </c>
      <c r="E116" s="5">
        <v>109</v>
      </c>
    </row>
    <row r="117" spans="1:5">
      <c r="A117" s="4" t="s">
        <v>362</v>
      </c>
      <c r="B117" s="4" t="s">
        <v>363</v>
      </c>
      <c r="C117" s="4" t="s">
        <v>364</v>
      </c>
      <c r="D117" s="4" t="s">
        <v>365</v>
      </c>
      <c r="E117" s="5">
        <v>108</v>
      </c>
    </row>
    <row r="118" spans="1:5">
      <c r="A118" s="4" t="s">
        <v>366</v>
      </c>
      <c r="B118" s="4" t="s">
        <v>367</v>
      </c>
      <c r="C118" s="4" t="s">
        <v>368</v>
      </c>
      <c r="D118" s="4" t="s">
        <v>27</v>
      </c>
      <c r="E118" s="5">
        <v>197</v>
      </c>
    </row>
    <row r="119" spans="1:5">
      <c r="A119" s="4" t="s">
        <v>369</v>
      </c>
      <c r="B119" s="4" t="s">
        <v>370</v>
      </c>
      <c r="C119" s="4" t="s">
        <v>371</v>
      </c>
      <c r="D119" s="4" t="s">
        <v>372</v>
      </c>
      <c r="E119" s="5">
        <v>104</v>
      </c>
    </row>
    <row r="120" spans="1:5">
      <c r="A120" s="4" t="s">
        <v>373</v>
      </c>
      <c r="B120" s="4" t="s">
        <v>374</v>
      </c>
      <c r="C120" s="4" t="s">
        <v>375</v>
      </c>
      <c r="D120" s="4" t="s">
        <v>376</v>
      </c>
      <c r="E120" s="5">
        <v>80</v>
      </c>
    </row>
    <row r="121" spans="1:5">
      <c r="A121" s="4" t="s">
        <v>377</v>
      </c>
      <c r="B121" s="4" t="s">
        <v>378</v>
      </c>
      <c r="C121" s="4" t="s">
        <v>379</v>
      </c>
      <c r="D121" s="4" t="s">
        <v>20</v>
      </c>
      <c r="E121" s="5">
        <v>158</v>
      </c>
    </row>
    <row r="122" spans="1:5">
      <c r="A122" s="4" t="s">
        <v>380</v>
      </c>
      <c r="B122" s="4" t="s">
        <v>381</v>
      </c>
      <c r="C122" s="4" t="s">
        <v>382</v>
      </c>
      <c r="D122" s="4" t="s">
        <v>20</v>
      </c>
      <c r="E122" s="5">
        <v>109</v>
      </c>
    </row>
    <row r="123" spans="1:5">
      <c r="A123" s="4" t="s">
        <v>383</v>
      </c>
      <c r="B123" s="4" t="s">
        <v>384</v>
      </c>
      <c r="C123" s="4" t="s">
        <v>385</v>
      </c>
      <c r="D123" s="4" t="s">
        <v>20</v>
      </c>
      <c r="E123" s="5">
        <v>69</v>
      </c>
    </row>
    <row r="124" spans="1:5">
      <c r="A124" s="4" t="s">
        <v>386</v>
      </c>
      <c r="B124" s="4" t="s">
        <v>387</v>
      </c>
      <c r="C124" s="4" t="s">
        <v>388</v>
      </c>
      <c r="D124" s="4" t="s">
        <v>20</v>
      </c>
      <c r="E124" s="5">
        <v>179</v>
      </c>
    </row>
    <row r="125" spans="1:5">
      <c r="A125" s="4" t="s">
        <v>389</v>
      </c>
      <c r="B125" s="4" t="s">
        <v>390</v>
      </c>
      <c r="C125" s="4" t="s">
        <v>391</v>
      </c>
      <c r="D125" s="4" t="s">
        <v>20</v>
      </c>
      <c r="E125" s="5">
        <v>122</v>
      </c>
    </row>
    <row r="126" spans="1:5">
      <c r="A126" s="4" t="s">
        <v>392</v>
      </c>
      <c r="B126" s="4" t="s">
        <v>393</v>
      </c>
      <c r="C126" s="4" t="s">
        <v>394</v>
      </c>
      <c r="D126" s="4" t="s">
        <v>20</v>
      </c>
      <c r="E126" s="5">
        <v>244</v>
      </c>
    </row>
    <row r="127" spans="1:5">
      <c r="A127" s="4" t="s">
        <v>395</v>
      </c>
      <c r="B127" s="4" t="s">
        <v>396</v>
      </c>
      <c r="C127" s="4" t="s">
        <v>397</v>
      </c>
      <c r="D127" s="4" t="s">
        <v>20</v>
      </c>
      <c r="E127" s="5">
        <v>427</v>
      </c>
    </row>
    <row r="128" spans="1:5">
      <c r="A128" s="4" t="s">
        <v>398</v>
      </c>
      <c r="B128" s="4" t="s">
        <v>399</v>
      </c>
      <c r="C128" s="4" t="s">
        <v>400</v>
      </c>
      <c r="D128" s="4" t="s">
        <v>20</v>
      </c>
      <c r="E128" s="5">
        <v>69</v>
      </c>
    </row>
    <row r="129" spans="1:5">
      <c r="A129" s="4" t="s">
        <v>401</v>
      </c>
      <c r="B129" s="4" t="s">
        <v>402</v>
      </c>
      <c r="C129" s="4" t="s">
        <v>403</v>
      </c>
      <c r="D129" s="4" t="s">
        <v>27</v>
      </c>
      <c r="E129" s="5">
        <v>76</v>
      </c>
    </row>
    <row r="130" spans="1:5">
      <c r="A130" s="4" t="s">
        <v>404</v>
      </c>
      <c r="B130" s="4" t="s">
        <v>405</v>
      </c>
      <c r="C130" s="4" t="s">
        <v>406</v>
      </c>
      <c r="D130" s="4" t="s">
        <v>20</v>
      </c>
      <c r="E130" s="5">
        <v>81</v>
      </c>
    </row>
    <row r="131" spans="1:5">
      <c r="A131" s="4" t="s">
        <v>407</v>
      </c>
      <c r="B131" s="4" t="s">
        <v>408</v>
      </c>
      <c r="C131" s="4" t="s">
        <v>409</v>
      </c>
      <c r="D131" s="4" t="s">
        <v>20</v>
      </c>
      <c r="E131" s="5">
        <v>256</v>
      </c>
    </row>
    <row r="132" spans="1:5">
      <c r="A132" s="4" t="s">
        <v>410</v>
      </c>
      <c r="B132" s="4" t="s">
        <v>411</v>
      </c>
      <c r="C132" s="4" t="s">
        <v>412</v>
      </c>
      <c r="D132" s="4" t="s">
        <v>20</v>
      </c>
      <c r="E132" s="5">
        <v>118</v>
      </c>
    </row>
    <row r="133" spans="1:5">
      <c r="A133" s="4" t="s">
        <v>413</v>
      </c>
      <c r="B133" s="4" t="s">
        <v>414</v>
      </c>
      <c r="C133" s="4" t="s">
        <v>415</v>
      </c>
      <c r="D133" s="4" t="s">
        <v>27</v>
      </c>
      <c r="E133" s="5">
        <v>76</v>
      </c>
    </row>
    <row r="134" spans="1:5">
      <c r="A134" s="4" t="s">
        <v>416</v>
      </c>
      <c r="B134" s="4" t="s">
        <v>417</v>
      </c>
      <c r="C134" s="4" t="s">
        <v>418</v>
      </c>
      <c r="D134" s="4" t="s">
        <v>20</v>
      </c>
      <c r="E134" s="5">
        <v>157</v>
      </c>
    </row>
    <row r="135" spans="1:5">
      <c r="A135" s="4" t="s">
        <v>419</v>
      </c>
      <c r="B135" s="4" t="s">
        <v>417</v>
      </c>
      <c r="C135" s="4" t="s">
        <v>420</v>
      </c>
      <c r="D135" s="4" t="s">
        <v>9</v>
      </c>
      <c r="E135" s="5">
        <v>76</v>
      </c>
    </row>
    <row r="136" spans="1:5">
      <c r="A136" s="4" t="s">
        <v>421</v>
      </c>
      <c r="B136" s="4" t="s">
        <v>417</v>
      </c>
      <c r="C136" s="4" t="s">
        <v>422</v>
      </c>
      <c r="D136" s="4" t="s">
        <v>423</v>
      </c>
      <c r="E136" s="5">
        <v>120</v>
      </c>
    </row>
    <row r="137" spans="1:5">
      <c r="A137" s="4" t="s">
        <v>424</v>
      </c>
      <c r="B137" s="4" t="s">
        <v>425</v>
      </c>
      <c r="C137" s="4" t="s">
        <v>426</v>
      </c>
      <c r="D137" s="4" t="s">
        <v>20</v>
      </c>
      <c r="E137" s="5">
        <v>152</v>
      </c>
    </row>
    <row r="138" spans="1:5">
      <c r="A138" s="4" t="s">
        <v>427</v>
      </c>
      <c r="B138" s="4" t="s">
        <v>425</v>
      </c>
      <c r="C138" s="4" t="s">
        <v>428</v>
      </c>
      <c r="D138" s="4" t="s">
        <v>20</v>
      </c>
      <c r="E138" s="5">
        <v>124</v>
      </c>
    </row>
    <row r="139" spans="1:5">
      <c r="A139" s="4" t="s">
        <v>429</v>
      </c>
      <c r="B139" s="4" t="s">
        <v>430</v>
      </c>
      <c r="C139" s="4" t="s">
        <v>431</v>
      </c>
      <c r="D139" s="4" t="s">
        <v>27</v>
      </c>
      <c r="E139" s="5">
        <v>298</v>
      </c>
    </row>
    <row r="140" spans="1:5">
      <c r="A140" s="4" t="s">
        <v>432</v>
      </c>
      <c r="B140" s="4" t="s">
        <v>433</v>
      </c>
      <c r="C140" s="4" t="s">
        <v>434</v>
      </c>
      <c r="D140" s="4" t="s">
        <v>20</v>
      </c>
      <c r="E140" s="5">
        <v>118</v>
      </c>
    </row>
    <row r="141" spans="1:5">
      <c r="A141" s="4" t="s">
        <v>435</v>
      </c>
      <c r="B141" s="4" t="s">
        <v>436</v>
      </c>
      <c r="C141" s="4" t="s">
        <v>437</v>
      </c>
      <c r="D141" s="4" t="s">
        <v>20</v>
      </c>
      <c r="E141" s="5">
        <v>81</v>
      </c>
    </row>
    <row r="142" spans="1:5">
      <c r="A142" s="4" t="s">
        <v>438</v>
      </c>
      <c r="B142" s="4" t="s">
        <v>439</v>
      </c>
      <c r="C142" s="4" t="s">
        <v>440</v>
      </c>
      <c r="D142" s="4" t="s">
        <v>20</v>
      </c>
      <c r="E142" s="5">
        <v>141</v>
      </c>
    </row>
    <row r="143" spans="1:5">
      <c r="A143" s="4" t="s">
        <v>441</v>
      </c>
      <c r="B143" s="4" t="s">
        <v>442</v>
      </c>
      <c r="C143" s="4" t="s">
        <v>443</v>
      </c>
      <c r="D143" s="4" t="s">
        <v>20</v>
      </c>
      <c r="E143" s="5">
        <v>69</v>
      </c>
    </row>
    <row r="144" spans="1:5">
      <c r="A144" s="4" t="s">
        <v>444</v>
      </c>
      <c r="B144" s="4" t="s">
        <v>445</v>
      </c>
      <c r="C144" s="4" t="s">
        <v>446</v>
      </c>
      <c r="D144" s="4" t="s">
        <v>30</v>
      </c>
      <c r="E144" s="5">
        <v>156</v>
      </c>
    </row>
    <row r="145" spans="1:5">
      <c r="A145" s="4" t="s">
        <v>447</v>
      </c>
      <c r="B145" s="4" t="s">
        <v>448</v>
      </c>
      <c r="C145" s="4" t="s">
        <v>449</v>
      </c>
      <c r="D145" s="4" t="s">
        <v>27</v>
      </c>
      <c r="E145" s="5">
        <v>138</v>
      </c>
    </row>
    <row r="146" spans="1:5">
      <c r="A146" s="4" t="s">
        <v>450</v>
      </c>
      <c r="B146" s="4" t="s">
        <v>451</v>
      </c>
      <c r="C146" s="4" t="s">
        <v>452</v>
      </c>
      <c r="D146" s="4" t="s">
        <v>453</v>
      </c>
      <c r="E146" s="5">
        <v>108</v>
      </c>
    </row>
    <row r="147" spans="1:5">
      <c r="A147" s="4" t="s">
        <v>454</v>
      </c>
      <c r="B147" s="4" t="s">
        <v>455</v>
      </c>
      <c r="C147" s="4" t="s">
        <v>456</v>
      </c>
      <c r="D147" s="4" t="s">
        <v>65</v>
      </c>
      <c r="E147" s="5">
        <v>180</v>
      </c>
    </row>
    <row r="148" spans="1:5">
      <c r="A148" s="4" t="s">
        <v>457</v>
      </c>
      <c r="B148" s="4" t="s">
        <v>458</v>
      </c>
      <c r="C148" s="4" t="s">
        <v>459</v>
      </c>
      <c r="D148" s="4" t="s">
        <v>30</v>
      </c>
      <c r="E148" s="5">
        <v>156</v>
      </c>
    </row>
    <row r="149" spans="1:5">
      <c r="A149" s="4" t="s">
        <v>460</v>
      </c>
      <c r="B149" s="4" t="s">
        <v>461</v>
      </c>
      <c r="C149" s="4" t="s">
        <v>462</v>
      </c>
      <c r="D149" s="4" t="s">
        <v>65</v>
      </c>
      <c r="E149" s="5">
        <v>161</v>
      </c>
    </row>
    <row r="150" spans="1:5">
      <c r="A150" s="4" t="s">
        <v>463</v>
      </c>
      <c r="B150" s="4" t="s">
        <v>464</v>
      </c>
      <c r="C150" s="4" t="s">
        <v>465</v>
      </c>
      <c r="D150" s="4" t="s">
        <v>73</v>
      </c>
      <c r="E150" s="5">
        <v>143</v>
      </c>
    </row>
    <row r="151" spans="1:5">
      <c r="A151" s="4" t="s">
        <v>466</v>
      </c>
      <c r="B151" s="4" t="s">
        <v>467</v>
      </c>
      <c r="C151" s="4" t="s">
        <v>468</v>
      </c>
      <c r="D151" s="4" t="s">
        <v>102</v>
      </c>
      <c r="E151" s="5">
        <v>243</v>
      </c>
    </row>
    <row r="152" spans="1:5">
      <c r="A152" s="4" t="s">
        <v>469</v>
      </c>
      <c r="B152" s="4" t="s">
        <v>470</v>
      </c>
      <c r="C152" s="4" t="s">
        <v>471</v>
      </c>
      <c r="D152" s="4" t="s">
        <v>472</v>
      </c>
      <c r="E152" s="5">
        <v>96</v>
      </c>
    </row>
    <row r="153" spans="1:5">
      <c r="A153" s="4" t="s">
        <v>473</v>
      </c>
      <c r="B153" s="4" t="s">
        <v>474</v>
      </c>
      <c r="C153" s="4" t="s">
        <v>475</v>
      </c>
      <c r="D153" s="4" t="s">
        <v>472</v>
      </c>
      <c r="E153" s="5">
        <v>110</v>
      </c>
    </row>
    <row r="154" spans="1:5">
      <c r="A154" s="4" t="s">
        <v>476</v>
      </c>
      <c r="B154" s="4" t="s">
        <v>477</v>
      </c>
      <c r="C154" s="4" t="s">
        <v>478</v>
      </c>
      <c r="D154" s="4" t="s">
        <v>16</v>
      </c>
      <c r="E154" s="5">
        <v>120</v>
      </c>
    </row>
    <row r="155" spans="1:5">
      <c r="A155" s="4" t="s">
        <v>479</v>
      </c>
      <c r="B155" s="4" t="s">
        <v>480</v>
      </c>
      <c r="C155" s="4" t="s">
        <v>481</v>
      </c>
      <c r="D155" s="4" t="s">
        <v>472</v>
      </c>
      <c r="E155" s="5">
        <v>116</v>
      </c>
    </row>
    <row r="156" spans="1:5">
      <c r="A156" s="4" t="s">
        <v>482</v>
      </c>
      <c r="B156" s="4" t="s">
        <v>483</v>
      </c>
      <c r="C156" s="4" t="s">
        <v>484</v>
      </c>
      <c r="D156" s="4" t="s">
        <v>9</v>
      </c>
      <c r="E156" s="5">
        <v>336</v>
      </c>
    </row>
    <row r="157" spans="1:5">
      <c r="A157" s="4" t="s">
        <v>485</v>
      </c>
      <c r="B157" s="4" t="s">
        <v>486</v>
      </c>
      <c r="C157" s="4" t="s">
        <v>487</v>
      </c>
      <c r="D157" s="4" t="s">
        <v>154</v>
      </c>
      <c r="E157" s="5">
        <v>179</v>
      </c>
    </row>
    <row r="158" spans="1:5">
      <c r="A158" s="4" t="s">
        <v>488</v>
      </c>
      <c r="B158" s="4" t="s">
        <v>489</v>
      </c>
      <c r="C158" s="4" t="s">
        <v>490</v>
      </c>
      <c r="D158" s="4" t="s">
        <v>30</v>
      </c>
      <c r="E158" s="5">
        <v>92</v>
      </c>
    </row>
    <row r="159" spans="1:5">
      <c r="A159" s="4" t="s">
        <v>491</v>
      </c>
      <c r="B159" s="4" t="s">
        <v>492</v>
      </c>
      <c r="C159" s="4" t="s">
        <v>493</v>
      </c>
      <c r="D159" s="4" t="s">
        <v>30</v>
      </c>
      <c r="E159" s="5">
        <v>156</v>
      </c>
    </row>
    <row r="160" spans="1:5">
      <c r="A160" s="4" t="s">
        <v>494</v>
      </c>
      <c r="B160" s="4" t="s">
        <v>495</v>
      </c>
      <c r="C160" s="4" t="s">
        <v>496</v>
      </c>
      <c r="D160" s="4" t="s">
        <v>179</v>
      </c>
      <c r="E160" s="5">
        <v>108</v>
      </c>
    </row>
    <row r="161" spans="1:5">
      <c r="A161" s="4" t="s">
        <v>497</v>
      </c>
      <c r="B161" s="4" t="s">
        <v>498</v>
      </c>
      <c r="C161" s="4" t="s">
        <v>499</v>
      </c>
      <c r="D161" s="4" t="s">
        <v>69</v>
      </c>
      <c r="E161" s="5">
        <v>129</v>
      </c>
    </row>
    <row r="162" spans="1:5">
      <c r="A162" s="4" t="s">
        <v>500</v>
      </c>
      <c r="B162" s="4" t="s">
        <v>501</v>
      </c>
      <c r="C162" s="4" t="s">
        <v>502</v>
      </c>
      <c r="D162" s="4" t="s">
        <v>69</v>
      </c>
      <c r="E162" s="5">
        <v>254</v>
      </c>
    </row>
    <row r="163" spans="1:5">
      <c r="A163" s="4" t="s">
        <v>503</v>
      </c>
      <c r="B163" s="4" t="s">
        <v>504</v>
      </c>
      <c r="C163" s="4" t="s">
        <v>505</v>
      </c>
      <c r="D163" s="4" t="s">
        <v>30</v>
      </c>
      <c r="E163" s="5">
        <v>156</v>
      </c>
    </row>
    <row r="164" spans="1:5">
      <c r="A164" s="4" t="s">
        <v>506</v>
      </c>
      <c r="B164" s="4" t="s">
        <v>507</v>
      </c>
      <c r="C164" s="4" t="s">
        <v>508</v>
      </c>
      <c r="D164" s="4" t="s">
        <v>65</v>
      </c>
      <c r="E164" s="5">
        <v>50</v>
      </c>
    </row>
    <row r="165" spans="1:5">
      <c r="A165" s="4" t="s">
        <v>509</v>
      </c>
      <c r="B165" s="4" t="s">
        <v>510</v>
      </c>
      <c r="C165" s="4" t="s">
        <v>511</v>
      </c>
      <c r="D165" s="4" t="s">
        <v>65</v>
      </c>
      <c r="E165" s="5">
        <v>65</v>
      </c>
    </row>
    <row r="166" spans="1:5">
      <c r="A166" s="4" t="s">
        <v>512</v>
      </c>
      <c r="B166" s="4" t="s">
        <v>513</v>
      </c>
      <c r="C166" s="4" t="s">
        <v>514</v>
      </c>
      <c r="D166" s="4" t="s">
        <v>515</v>
      </c>
      <c r="E166" s="5">
        <v>71</v>
      </c>
    </row>
    <row r="167" spans="1:5">
      <c r="A167" s="4" t="s">
        <v>516</v>
      </c>
      <c r="B167" s="4" t="s">
        <v>517</v>
      </c>
      <c r="C167" s="4" t="s">
        <v>518</v>
      </c>
      <c r="D167" s="4" t="s">
        <v>515</v>
      </c>
      <c r="E167" s="5">
        <v>71</v>
      </c>
    </row>
    <row r="168" spans="1:5">
      <c r="A168" s="4" t="s">
        <v>519</v>
      </c>
      <c r="B168" s="4" t="s">
        <v>520</v>
      </c>
      <c r="C168" s="4" t="s">
        <v>521</v>
      </c>
      <c r="D168" s="4" t="s">
        <v>65</v>
      </c>
      <c r="E168" s="5">
        <v>148</v>
      </c>
    </row>
    <row r="169" spans="1:5">
      <c r="A169" s="4" t="s">
        <v>522</v>
      </c>
      <c r="B169" s="4" t="s">
        <v>523</v>
      </c>
      <c r="C169" s="4" t="s">
        <v>524</v>
      </c>
      <c r="D169" s="4" t="s">
        <v>515</v>
      </c>
      <c r="E169" s="5">
        <v>102</v>
      </c>
    </row>
    <row r="170" spans="1:5">
      <c r="A170" s="4" t="s">
        <v>525</v>
      </c>
      <c r="B170" s="4" t="s">
        <v>526</v>
      </c>
      <c r="C170" s="4" t="s">
        <v>527</v>
      </c>
      <c r="D170" s="4" t="s">
        <v>372</v>
      </c>
      <c r="E170" s="5">
        <v>85</v>
      </c>
    </row>
    <row r="171" spans="1:5">
      <c r="A171" s="4" t="s">
        <v>528</v>
      </c>
      <c r="B171" s="4" t="s">
        <v>529</v>
      </c>
      <c r="C171" s="4" t="s">
        <v>530</v>
      </c>
      <c r="D171" s="4" t="s">
        <v>531</v>
      </c>
      <c r="E171" s="5">
        <v>70</v>
      </c>
    </row>
    <row r="172" spans="1:5">
      <c r="A172" s="4" t="s">
        <v>532</v>
      </c>
      <c r="B172" s="4" t="s">
        <v>533</v>
      </c>
      <c r="C172" s="4" t="s">
        <v>534</v>
      </c>
      <c r="D172" s="4" t="s">
        <v>535</v>
      </c>
      <c r="E172" s="5">
        <v>218</v>
      </c>
    </row>
    <row r="173" spans="1:5">
      <c r="A173" s="4" t="s">
        <v>536</v>
      </c>
      <c r="B173" s="4" t="s">
        <v>537</v>
      </c>
      <c r="C173" s="4" t="s">
        <v>538</v>
      </c>
      <c r="D173" s="4" t="s">
        <v>539</v>
      </c>
      <c r="E173" s="5">
        <v>93</v>
      </c>
    </row>
    <row r="174" spans="1:5">
      <c r="A174" s="4" t="s">
        <v>540</v>
      </c>
      <c r="B174" s="4" t="s">
        <v>541</v>
      </c>
      <c r="C174" s="4" t="s">
        <v>542</v>
      </c>
      <c r="D174" s="4" t="s">
        <v>65</v>
      </c>
      <c r="E174" s="5">
        <v>57</v>
      </c>
    </row>
    <row r="175" spans="1:5">
      <c r="A175" s="4" t="s">
        <v>543</v>
      </c>
      <c r="B175" s="4" t="s">
        <v>544</v>
      </c>
      <c r="C175" s="4" t="s">
        <v>545</v>
      </c>
      <c r="D175" s="4" t="s">
        <v>65</v>
      </c>
      <c r="E175" s="5">
        <v>75</v>
      </c>
    </row>
    <row r="176" spans="1:5">
      <c r="A176" s="4" t="s">
        <v>546</v>
      </c>
      <c r="B176" s="4" t="s">
        <v>547</v>
      </c>
      <c r="C176" s="4" t="s">
        <v>548</v>
      </c>
      <c r="D176" s="4" t="s">
        <v>65</v>
      </c>
      <c r="E176" s="5">
        <v>235</v>
      </c>
    </row>
    <row r="177" spans="1:5">
      <c r="A177" s="4" t="s">
        <v>549</v>
      </c>
      <c r="B177" s="4" t="s">
        <v>550</v>
      </c>
      <c r="C177" s="4" t="s">
        <v>551</v>
      </c>
      <c r="D177" s="4" t="s">
        <v>552</v>
      </c>
      <c r="E177" s="5">
        <v>160</v>
      </c>
    </row>
    <row r="178" spans="1:5">
      <c r="A178" s="4" t="s">
        <v>553</v>
      </c>
      <c r="B178" s="4" t="s">
        <v>554</v>
      </c>
      <c r="C178" s="4" t="s">
        <v>555</v>
      </c>
      <c r="D178" s="4" t="s">
        <v>65</v>
      </c>
      <c r="E178" s="5">
        <v>335</v>
      </c>
    </row>
    <row r="179" spans="1:5">
      <c r="A179" s="4" t="s">
        <v>556</v>
      </c>
      <c r="B179" s="4" t="s">
        <v>557</v>
      </c>
      <c r="C179" s="4" t="s">
        <v>558</v>
      </c>
      <c r="D179" s="4" t="s">
        <v>30</v>
      </c>
      <c r="E179" s="5">
        <v>156</v>
      </c>
    </row>
    <row r="180" spans="1:5">
      <c r="A180" s="4" t="s">
        <v>559</v>
      </c>
      <c r="B180" s="4" t="s">
        <v>560</v>
      </c>
      <c r="C180" s="4" t="s">
        <v>561</v>
      </c>
      <c r="D180" s="4" t="s">
        <v>73</v>
      </c>
      <c r="E180" s="5">
        <v>194</v>
      </c>
    </row>
    <row r="181" spans="1:5">
      <c r="A181" s="4" t="s">
        <v>562</v>
      </c>
      <c r="B181" s="4" t="s">
        <v>563</v>
      </c>
      <c r="C181" s="4" t="s">
        <v>564</v>
      </c>
      <c r="D181" s="4" t="s">
        <v>30</v>
      </c>
      <c r="E181" s="5">
        <v>156</v>
      </c>
    </row>
    <row r="182" spans="1:5">
      <c r="A182" s="4" t="s">
        <v>565</v>
      </c>
      <c r="B182" s="4" t="s">
        <v>566</v>
      </c>
      <c r="C182" s="4" t="s">
        <v>567</v>
      </c>
      <c r="D182" s="4" t="s">
        <v>361</v>
      </c>
      <c r="E182" s="5">
        <v>622</v>
      </c>
    </row>
    <row r="183" spans="1:5">
      <c r="A183" s="4" t="s">
        <v>568</v>
      </c>
      <c r="B183" s="4" t="s">
        <v>569</v>
      </c>
      <c r="C183" s="4" t="s">
        <v>570</v>
      </c>
      <c r="D183" s="4" t="s">
        <v>183</v>
      </c>
      <c r="E183" s="5">
        <v>120</v>
      </c>
    </row>
    <row r="184" spans="1:5">
      <c r="A184" s="4" t="s">
        <v>571</v>
      </c>
      <c r="B184" s="4" t="s">
        <v>572</v>
      </c>
      <c r="C184" s="4" t="s">
        <v>573</v>
      </c>
      <c r="D184" s="4" t="s">
        <v>30</v>
      </c>
      <c r="E184" s="5">
        <v>156</v>
      </c>
    </row>
    <row r="185" spans="1:5">
      <c r="A185" s="4" t="s">
        <v>574</v>
      </c>
      <c r="B185" s="4" t="s">
        <v>575</v>
      </c>
      <c r="C185" s="4" t="s">
        <v>576</v>
      </c>
      <c r="D185" s="4" t="s">
        <v>30</v>
      </c>
      <c r="E185" s="5">
        <v>156</v>
      </c>
    </row>
    <row r="186" spans="1:5">
      <c r="A186" s="4" t="s">
        <v>577</v>
      </c>
      <c r="B186" s="4" t="s">
        <v>578</v>
      </c>
      <c r="C186" s="4" t="s">
        <v>579</v>
      </c>
      <c r="D186" s="4" t="s">
        <v>73</v>
      </c>
      <c r="E186" s="5">
        <v>203</v>
      </c>
    </row>
    <row r="187" spans="1:5">
      <c r="A187" s="4" t="s">
        <v>580</v>
      </c>
      <c r="B187" s="4" t="s">
        <v>581</v>
      </c>
      <c r="C187" s="4" t="s">
        <v>582</v>
      </c>
      <c r="D187" s="4" t="s">
        <v>30</v>
      </c>
      <c r="E187" s="5">
        <v>151</v>
      </c>
    </row>
    <row r="188" spans="1:5">
      <c r="A188" s="4" t="s">
        <v>583</v>
      </c>
      <c r="B188" s="4" t="s">
        <v>584</v>
      </c>
      <c r="C188" s="4" t="s">
        <v>585</v>
      </c>
      <c r="D188" s="4" t="s">
        <v>27</v>
      </c>
      <c r="E188" s="5">
        <v>84</v>
      </c>
    </row>
    <row r="189" spans="1:5">
      <c r="A189" s="4" t="s">
        <v>586</v>
      </c>
      <c r="B189" s="4" t="s">
        <v>587</v>
      </c>
      <c r="C189" s="4" t="s">
        <v>588</v>
      </c>
      <c r="D189" s="4" t="s">
        <v>453</v>
      </c>
      <c r="E189" s="5">
        <v>121</v>
      </c>
    </row>
    <row r="190" spans="1:5">
      <c r="A190" s="4" t="s">
        <v>589</v>
      </c>
      <c r="B190" s="4" t="s">
        <v>590</v>
      </c>
      <c r="C190" s="4" t="s">
        <v>591</v>
      </c>
      <c r="D190" s="4" t="s">
        <v>27</v>
      </c>
      <c r="E190" s="5">
        <v>229</v>
      </c>
    </row>
    <row r="191" spans="1:5">
      <c r="A191" s="4" t="s">
        <v>592</v>
      </c>
      <c r="B191" s="4" t="s">
        <v>593</v>
      </c>
      <c r="C191" s="4" t="s">
        <v>594</v>
      </c>
      <c r="D191" s="4" t="s">
        <v>27</v>
      </c>
      <c r="E191" s="5">
        <v>319</v>
      </c>
    </row>
    <row r="192" spans="1:5">
      <c r="A192" s="4" t="s">
        <v>595</v>
      </c>
      <c r="B192" s="4" t="s">
        <v>596</v>
      </c>
      <c r="C192" s="4" t="s">
        <v>597</v>
      </c>
      <c r="D192" s="4" t="s">
        <v>598</v>
      </c>
      <c r="E192" s="5">
        <v>110</v>
      </c>
    </row>
    <row r="193" spans="1:5">
      <c r="A193" s="4" t="s">
        <v>599</v>
      </c>
      <c r="B193" s="4" t="s">
        <v>600</v>
      </c>
      <c r="C193" s="4" t="s">
        <v>601</v>
      </c>
      <c r="D193" s="4" t="s">
        <v>27</v>
      </c>
      <c r="E193" s="5">
        <v>130</v>
      </c>
    </row>
    <row r="194" spans="1:5">
      <c r="A194" s="4" t="s">
        <v>602</v>
      </c>
      <c r="B194" s="4" t="s">
        <v>603</v>
      </c>
      <c r="C194" s="4" t="s">
        <v>604</v>
      </c>
      <c r="D194" s="4" t="s">
        <v>605</v>
      </c>
      <c r="E194" s="5">
        <v>118</v>
      </c>
    </row>
    <row r="195" spans="1:5">
      <c r="A195" s="4" t="s">
        <v>606</v>
      </c>
      <c r="B195" s="4" t="s">
        <v>607</v>
      </c>
      <c r="C195" s="4" t="s">
        <v>608</v>
      </c>
      <c r="D195" s="4" t="s">
        <v>609</v>
      </c>
      <c r="E195" s="5">
        <v>102</v>
      </c>
    </row>
    <row r="196" spans="1:5">
      <c r="A196" s="4" t="s">
        <v>610</v>
      </c>
      <c r="B196" s="4" t="s">
        <v>611</v>
      </c>
      <c r="C196" s="4" t="s">
        <v>612</v>
      </c>
      <c r="D196" s="4" t="s">
        <v>613</v>
      </c>
      <c r="E196" s="5">
        <v>74</v>
      </c>
    </row>
    <row r="197" spans="1:5">
      <c r="A197" s="4" t="s">
        <v>614</v>
      </c>
      <c r="B197" s="4" t="s">
        <v>615</v>
      </c>
      <c r="C197" s="4" t="s">
        <v>616</v>
      </c>
      <c r="D197" s="4" t="s">
        <v>27</v>
      </c>
      <c r="E197" s="5">
        <v>156</v>
      </c>
    </row>
    <row r="198" spans="1:5">
      <c r="A198" s="4" t="s">
        <v>617</v>
      </c>
      <c r="B198" s="4" t="s">
        <v>618</v>
      </c>
      <c r="C198" s="4" t="s">
        <v>619</v>
      </c>
      <c r="D198" s="4" t="s">
        <v>27</v>
      </c>
      <c r="E198" s="5">
        <v>618</v>
      </c>
    </row>
    <row r="199" spans="1:5">
      <c r="A199" s="4" t="s">
        <v>620</v>
      </c>
      <c r="B199" s="4" t="s">
        <v>621</v>
      </c>
      <c r="C199" s="4" t="s">
        <v>622</v>
      </c>
      <c r="D199" s="4" t="s">
        <v>623</v>
      </c>
      <c r="E199" s="5">
        <v>409</v>
      </c>
    </row>
    <row r="200" spans="1:5">
      <c r="A200" s="4" t="s">
        <v>624</v>
      </c>
      <c r="B200" s="4" t="s">
        <v>625</v>
      </c>
      <c r="C200" s="4" t="s">
        <v>626</v>
      </c>
      <c r="D200" s="4" t="s">
        <v>27</v>
      </c>
      <c r="E200" s="5">
        <v>340</v>
      </c>
    </row>
    <row r="201" spans="1:5">
      <c r="A201" s="4" t="s">
        <v>627</v>
      </c>
      <c r="B201" s="4" t="s">
        <v>628</v>
      </c>
      <c r="C201" s="4" t="s">
        <v>629</v>
      </c>
      <c r="D201" s="4" t="s">
        <v>154</v>
      </c>
      <c r="E201" s="5">
        <v>50</v>
      </c>
    </row>
    <row r="202" spans="1:5">
      <c r="A202" s="4" t="s">
        <v>630</v>
      </c>
      <c r="B202" s="4" t="s">
        <v>631</v>
      </c>
      <c r="C202" s="4" t="s">
        <v>632</v>
      </c>
      <c r="D202" s="4" t="s">
        <v>27</v>
      </c>
      <c r="E202" s="5">
        <v>166</v>
      </c>
    </row>
    <row r="203" spans="1:5">
      <c r="A203" s="4" t="s">
        <v>633</v>
      </c>
      <c r="B203" s="4" t="s">
        <v>634</v>
      </c>
      <c r="C203" s="4" t="s">
        <v>635</v>
      </c>
      <c r="D203" s="4" t="s">
        <v>453</v>
      </c>
      <c r="E203" s="5">
        <v>108</v>
      </c>
    </row>
    <row r="204" spans="1:5">
      <c r="A204" s="4" t="s">
        <v>636</v>
      </c>
      <c r="B204" s="4" t="s">
        <v>637</v>
      </c>
      <c r="C204" s="4" t="s">
        <v>638</v>
      </c>
      <c r="D204" s="4" t="s">
        <v>361</v>
      </c>
      <c r="E204" s="5">
        <v>80</v>
      </c>
    </row>
  </sheetData>
  <mergeCells count="1">
    <mergeCell ref="A1:E2"/>
  </mergeCells>
  <conditionalFormatting sqref="A3">
    <cfRule type="expression" dxfId="0" priority="1">
      <formula>AND(SUMPRODUCT(IFERROR(1*(($A$3&amp;"x")=(A3&amp;"x")),0))&gt;1,NOT(ISBLANK(A3)))</formula>
    </cfRule>
  </conditionalFormatting>
  <conditionalFormatting sqref="A4:A204">
    <cfRule type="expression" dxfId="0" priority="2">
      <formula>AND(COUNTIF($A$4:$A$145,A4)+COUNTIF($A$146:$A$215,A4)&gt;1,NOT(ISBLANK(A4)))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2023-06-15T07:02:00Z</dcterms:created>
  <dcterms:modified xsi:type="dcterms:W3CDTF">2023-06-16T08:42:45Z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94CEC77F36C84AD99D8F8250992CCD2A_11</vt:lpwstr>
  </property>
  <property fmtid="{D5CDD505-2E9C-101B-9397-08002B2CF9AE}" pid="3" name="KSOProductBuildVer">
    <vt:lpwstr>2052-11.1.0.14309</vt:lpwstr>
  </property>
</Properties>
</file>