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Sheet1!$A$3:$K$433</definedName>
  </definedNames>
  <calcPr calcId="144525"/>
</workbook>
</file>

<file path=xl/sharedStrings.xml><?xml version="1.0" encoding="utf-8"?>
<sst xmlns="http://schemas.openxmlformats.org/spreadsheetml/2006/main" count="1723" uniqueCount="1303">
  <si>
    <t>关于收回重阳村村委农村宅基地使用权和集体建设用地使用权注销相关不动产登记的公告附表</t>
  </si>
  <si>
    <t>业务号</t>
  </si>
  <si>
    <t>权利人</t>
  </si>
  <si>
    <t>不动产权证号</t>
  </si>
  <si>
    <t>坐落</t>
  </si>
  <si>
    <t>使用权面积</t>
  </si>
  <si>
    <t>TDSHIYQ_501307111</t>
  </si>
  <si>
    <t>陈大毛</t>
  </si>
  <si>
    <t>曲府集用（1996）第00221号</t>
  </si>
  <si>
    <t>韶关市武江区重阳镇李子园</t>
  </si>
  <si>
    <t>TDSHIYQ_501275781</t>
  </si>
  <si>
    <t>陈东和</t>
  </si>
  <si>
    <t>曲府集用（1996）第00214号</t>
  </si>
  <si>
    <t>TDSHIYQ_501296291</t>
  </si>
  <si>
    <t>陈东年</t>
  </si>
  <si>
    <t>曲府集用（1996）第00207号</t>
  </si>
  <si>
    <t>TDSHIYQ_501300241</t>
  </si>
  <si>
    <t>陈福南</t>
  </si>
  <si>
    <t>曲府集用（2000）第00246号</t>
  </si>
  <si>
    <t>韶关市武江区重阳村委李子园村</t>
  </si>
  <si>
    <t>TDSHIYQ_501298981</t>
  </si>
  <si>
    <t>陈福贤</t>
  </si>
  <si>
    <t>曲府集用（2000）第00247号</t>
  </si>
  <si>
    <t>TDSHIYQ_501306761</t>
  </si>
  <si>
    <t>陈绍坚</t>
  </si>
  <si>
    <t>曲府集用（1996）第00226号</t>
  </si>
  <si>
    <t>TDSHIYQ_501307021</t>
  </si>
  <si>
    <t>陈绍权</t>
  </si>
  <si>
    <t>曲府集用（1996）第00222号</t>
  </si>
  <si>
    <t>TDSHIYQ_501296241</t>
  </si>
  <si>
    <t>陈维步</t>
  </si>
  <si>
    <t>曲府集用（1996）第00208号</t>
  </si>
  <si>
    <t>TDSHIYQ_501277031</t>
  </si>
  <si>
    <t>陈维新</t>
  </si>
  <si>
    <t>曲府集用（1996）第00212号</t>
  </si>
  <si>
    <t>TDSHIYQ_501302241</t>
  </si>
  <si>
    <t>陈希雄</t>
  </si>
  <si>
    <t>曲府集用（1996）第00199号</t>
  </si>
  <si>
    <t>TDSHIYQ_501302181</t>
  </si>
  <si>
    <t>陈细毛</t>
  </si>
  <si>
    <t>曲府集用（1996）第00200号</t>
  </si>
  <si>
    <t>TDSHIYQ_501300921</t>
  </si>
  <si>
    <t>陈战强</t>
  </si>
  <si>
    <t>曲府集用（1996）第00202号</t>
  </si>
  <si>
    <t>TDSHIYQ_501348441</t>
  </si>
  <si>
    <t>黄福生</t>
  </si>
  <si>
    <t>曲府集用（1998）第00698号</t>
  </si>
  <si>
    <t>韶关市武江区重阳黄土坛村</t>
  </si>
  <si>
    <t>TDSHIYQ_501300721</t>
  </si>
  <si>
    <t>邝神贵</t>
  </si>
  <si>
    <t>曲府集用（1995）第38308号</t>
  </si>
  <si>
    <t>韶关市武江区重阳镇管理区邝屋村</t>
  </si>
  <si>
    <t>TDSHIYQ_501297931</t>
  </si>
  <si>
    <t>林贵连</t>
  </si>
  <si>
    <t>曲府集用（1995）第16178号</t>
  </si>
  <si>
    <t>韶关市武江区重阳镇重阳管理区林屋村</t>
  </si>
  <si>
    <t>TDSHIYQ_501295531</t>
  </si>
  <si>
    <t>林贵南</t>
  </si>
  <si>
    <t>曲府集用（1995）第36852号</t>
  </si>
  <si>
    <t>韶关市武江区重阳林屋村</t>
  </si>
  <si>
    <t>TDSHIYQ_501298901</t>
  </si>
  <si>
    <t>林贵泉</t>
  </si>
  <si>
    <t>曲府集用（1995）第36855号</t>
  </si>
  <si>
    <t>TDSHIYQ_501275391</t>
  </si>
  <si>
    <t>林贵枝</t>
  </si>
  <si>
    <t>曲府集用（1995）第38588号</t>
  </si>
  <si>
    <t>韶关市武江区重阳管理区邝屋村</t>
  </si>
  <si>
    <t>TDSHIYQ_501309051</t>
  </si>
  <si>
    <t>林永胜</t>
  </si>
  <si>
    <t>曲府集用（1995）第36870号</t>
  </si>
  <si>
    <t>TDSHIYQ_501276851</t>
  </si>
  <si>
    <t>谭建明</t>
  </si>
  <si>
    <t>曲府集用（1995）第36331号</t>
  </si>
  <si>
    <t>韶关市武江区重阳管理区墩夹子</t>
  </si>
  <si>
    <t>TDSHIYQ_501297831</t>
  </si>
  <si>
    <t>谭年苟</t>
  </si>
  <si>
    <t>曲府集用（1995）第36259号</t>
  </si>
  <si>
    <t>韶关市武江区重阳墩夹子</t>
  </si>
  <si>
    <t>TDSHIYQ_501305041</t>
  </si>
  <si>
    <t>谭水养</t>
  </si>
  <si>
    <t>曲府集用（1996）第00745号</t>
  </si>
  <si>
    <t>韶关市武江区重阳镇墩夹子</t>
  </si>
  <si>
    <t>TDSHIYQ_501305281</t>
  </si>
  <si>
    <t>曲府集用（1996）第00747号</t>
  </si>
  <si>
    <t>TDSHIYQ_501300071</t>
  </si>
  <si>
    <t xml:space="preserve">谭志文 </t>
  </si>
  <si>
    <t>曲府集用（1995）第38385号</t>
  </si>
  <si>
    <t>TDSHIYQ_501306901</t>
  </si>
  <si>
    <t>陈克安</t>
  </si>
  <si>
    <t>曲府集用（1996）第00224号</t>
  </si>
  <si>
    <t>TDSHIYQ_501297621</t>
  </si>
  <si>
    <t>陈维信</t>
  </si>
  <si>
    <t>曲府集用（1996）第00205号</t>
  </si>
  <si>
    <t>TDSHIYQ_501301551</t>
  </si>
  <si>
    <t>陈安福</t>
  </si>
  <si>
    <t>曲府集用（1995）第36803号</t>
  </si>
  <si>
    <t>韶关市武江区重阳麻地埂</t>
  </si>
  <si>
    <t>TDSHIYQ_501316641</t>
  </si>
  <si>
    <t>陈安富</t>
  </si>
  <si>
    <t>曲府集用（1995）第36816号</t>
  </si>
  <si>
    <t>TDSHIYQ_501299211</t>
  </si>
  <si>
    <t>陈碧峰</t>
  </si>
  <si>
    <t>曲府集用（1995）第36264号</t>
  </si>
  <si>
    <t>韶关市武江区重阳麻地埂村</t>
  </si>
  <si>
    <t>TDSHIYQ_501307411</t>
  </si>
  <si>
    <t>陈炳东</t>
  </si>
  <si>
    <t>曲府集用（1995）第36798号</t>
  </si>
  <si>
    <t>TDSHIYQ_501298341</t>
  </si>
  <si>
    <t>陈朝福</t>
  </si>
  <si>
    <t>曲府集用（1995）第36812号</t>
  </si>
  <si>
    <t>TDSHIYQ_501316661</t>
  </si>
  <si>
    <t>陈朝胜</t>
  </si>
  <si>
    <t>TDSHIYQ_501316391</t>
  </si>
  <si>
    <t>陈朝顺</t>
  </si>
  <si>
    <t>曲府集用（1995）第36819号</t>
  </si>
  <si>
    <t>TDSHIYQ_501313111</t>
  </si>
  <si>
    <t>陈杵培</t>
  </si>
  <si>
    <t>曲府集用（1995）第36799号</t>
  </si>
  <si>
    <t>TDSHIYQ_501312901</t>
  </si>
  <si>
    <t>陈春强</t>
  </si>
  <si>
    <t>曲府集用（1995）第36827号</t>
  </si>
  <si>
    <t>TDSHIYQ_501308711</t>
  </si>
  <si>
    <t>陈达义</t>
  </si>
  <si>
    <t>曲府集用（1995）第36823号</t>
  </si>
  <si>
    <t>TDSHIYQ_501298681</t>
  </si>
  <si>
    <t>陈德胜</t>
  </si>
  <si>
    <t>曲府集用（1995）第36791号</t>
  </si>
  <si>
    <t>TDSHIYQ_501307681</t>
  </si>
  <si>
    <t>陈德松</t>
  </si>
  <si>
    <t>曲府集用（1995）第36786号</t>
  </si>
  <si>
    <t>TDSHIYQ_501275681</t>
  </si>
  <si>
    <t>陈东桥</t>
  </si>
  <si>
    <t>曲府集用（1996）第00215号</t>
  </si>
  <si>
    <t>TDSHIYQ_501315021</t>
  </si>
  <si>
    <t>陈发国</t>
  </si>
  <si>
    <t>曲府集用（1995）第36814号</t>
  </si>
  <si>
    <t>TDSHIYQ_501302311</t>
  </si>
  <si>
    <t>曲府集用（1996）第00198号</t>
  </si>
  <si>
    <t>TDSHIYQ_501302391</t>
  </si>
  <si>
    <t>曲府集用（1996）第00197号</t>
  </si>
  <si>
    <t>TDSHIYQ_501296031</t>
  </si>
  <si>
    <t>陈贵贤</t>
  </si>
  <si>
    <t>曲府集用（1996）第00211号</t>
  </si>
  <si>
    <t>TDSHIYQ_501296111</t>
  </si>
  <si>
    <t>曲府集用（1996）第00210号</t>
  </si>
  <si>
    <t>TDSHIYQ_501300191</t>
  </si>
  <si>
    <t>陈贵招</t>
  </si>
  <si>
    <t>曲府集用（1995）第36805号</t>
  </si>
  <si>
    <t>TDSHIYQ_501305511</t>
  </si>
  <si>
    <t>陈桂林</t>
  </si>
  <si>
    <t>曲府集用（1996）第00227号</t>
  </si>
  <si>
    <t>TDSHIYQ_501308691</t>
  </si>
  <si>
    <t>陈伙养</t>
  </si>
  <si>
    <t>曲府集用（1995）第36796号</t>
  </si>
  <si>
    <t>TDSHIYQ_501310531</t>
  </si>
  <si>
    <t>陈家和</t>
  </si>
  <si>
    <t>曲府集用（1995）第36828号</t>
  </si>
  <si>
    <t>TDSHIYQ_501307491</t>
  </si>
  <si>
    <t>陈贱福</t>
  </si>
  <si>
    <t>曲府集用（1995）第36797号</t>
  </si>
  <si>
    <t>TDSHIYQ_501315011</t>
  </si>
  <si>
    <t>陈金城</t>
  </si>
  <si>
    <t>TDSHIYQ_501316221</t>
  </si>
  <si>
    <t>陈金培</t>
  </si>
  <si>
    <t>曲府集用（1995）第36821号</t>
  </si>
  <si>
    <t>TDSHIYQ_501308871</t>
  </si>
  <si>
    <t>陈锦成</t>
  </si>
  <si>
    <t>曲府集用（1995）第36794号</t>
  </si>
  <si>
    <t>TDSHIYQ_501295871</t>
  </si>
  <si>
    <t>曲府集用（1997）第00646号</t>
  </si>
  <si>
    <t>韶关市武江区重阳镇麻公坑</t>
  </si>
  <si>
    <t>TDSHIYQ_501296161</t>
  </si>
  <si>
    <t>陈克华</t>
  </si>
  <si>
    <t>曲府集用（1996）第00209号</t>
  </si>
  <si>
    <t>TDSHIYQ_501297541</t>
  </si>
  <si>
    <t>陈克辉</t>
  </si>
  <si>
    <t>曲府集用（1996）第00206号</t>
  </si>
  <si>
    <t>TDSHIYQ_501328761</t>
  </si>
  <si>
    <t>陈克猛</t>
  </si>
  <si>
    <t>曲府集用（1996）第00220号</t>
  </si>
  <si>
    <t>TDSHIYQ_501306971</t>
  </si>
  <si>
    <t>陈克勇</t>
  </si>
  <si>
    <t>曲府集用（1996）第00223号</t>
  </si>
  <si>
    <t>TDSHIYQ_501299861</t>
  </si>
  <si>
    <t>陈来发</t>
  </si>
  <si>
    <t>曲府集用（1995）第36808号</t>
  </si>
  <si>
    <t>TDSHIYQ_501274391</t>
  </si>
  <si>
    <t>陈烈贤</t>
  </si>
  <si>
    <t>曲府集用（1996）第00217号</t>
  </si>
  <si>
    <t>TDSHIYQ_501299971</t>
  </si>
  <si>
    <t>陈米贵</t>
  </si>
  <si>
    <t>曲府集用（1995）第36807号</t>
  </si>
  <si>
    <t>TDSHIYQ_501300061</t>
  </si>
  <si>
    <t>陈明德</t>
  </si>
  <si>
    <t>曲府集用（1995）第36806号</t>
  </si>
  <si>
    <t>TDSHIYQ_501307571</t>
  </si>
  <si>
    <t>陈明化</t>
  </si>
  <si>
    <t>曲府集用（1995）第36787号</t>
  </si>
  <si>
    <t>TDSHIYQ_501313021</t>
  </si>
  <si>
    <t>陈明良</t>
  </si>
  <si>
    <t>曲府集用（1995）第36800号</t>
  </si>
  <si>
    <t>TDSHIYQ_501308471</t>
  </si>
  <si>
    <t>陈明权</t>
  </si>
  <si>
    <t>曲府集用（1995）第38363号</t>
  </si>
  <si>
    <t>韶关市武江区重阳管理区麻地埂</t>
  </si>
  <si>
    <t>TDSHIYQ_501300011</t>
  </si>
  <si>
    <t>陈明善</t>
  </si>
  <si>
    <t>曲府集用（1995）第36789号</t>
  </si>
  <si>
    <t>TDSHIYQ_501316411</t>
  </si>
  <si>
    <t>陈明胜</t>
  </si>
  <si>
    <t>TDSHIYQ_501311681</t>
  </si>
  <si>
    <t>陈年胜</t>
  </si>
  <si>
    <t>曲府集用（1995）第36802号</t>
  </si>
  <si>
    <t>TDSHIYQ_501312941</t>
  </si>
  <si>
    <t>陈年养</t>
  </si>
  <si>
    <t>曲府集用（1995）第36801号</t>
  </si>
  <si>
    <t>TDSHIYQ_501316471</t>
  </si>
  <si>
    <t>陈桥林</t>
  </si>
  <si>
    <t>曲府集用（1995）第36818号</t>
  </si>
  <si>
    <t>TDSHIYQ_501316561</t>
  </si>
  <si>
    <t>陈秋红</t>
  </si>
  <si>
    <t>曲府集用（1995）第36817号</t>
  </si>
  <si>
    <t>TDSHIYQ_501297751</t>
  </si>
  <si>
    <t>陈荣贤</t>
  </si>
  <si>
    <t>曲府集用（1996）第00203号</t>
  </si>
  <si>
    <t>TDSHIYQ_501274471</t>
  </si>
  <si>
    <t>陈荣星</t>
  </si>
  <si>
    <t>曲府集用（1996）第00216号</t>
  </si>
  <si>
    <t>TDSHIYQ_501313041</t>
  </si>
  <si>
    <t>陈绍汉</t>
  </si>
  <si>
    <t>曲府集用（1995）第36826号</t>
  </si>
  <si>
    <t>TDSHIYQ_501311321</t>
  </si>
  <si>
    <t>陈胜强</t>
  </si>
  <si>
    <t>曲府集用（1998）第00706号</t>
  </si>
  <si>
    <t>TDSHIYQ_501317401</t>
  </si>
  <si>
    <t>陈石有</t>
  </si>
  <si>
    <t>曲府集用（1995）第36825号</t>
  </si>
  <si>
    <t>TDSHIYQ_501274461</t>
  </si>
  <si>
    <t>陈寿文</t>
  </si>
  <si>
    <t>曲府集用（1995）第38362号</t>
  </si>
  <si>
    <t>TDSHIYQ_501307481</t>
  </si>
  <si>
    <t>曲府集用（1995）第36824号</t>
  </si>
  <si>
    <t>TDSHIYQ_501315111</t>
  </si>
  <si>
    <t>曲府集用（1995）第36793号</t>
  </si>
  <si>
    <t>TDSHIYQ_501300211</t>
  </si>
  <si>
    <t>陈寿业</t>
  </si>
  <si>
    <t>TDSHIYQ_501299901</t>
  </si>
  <si>
    <t>陈寿月</t>
  </si>
  <si>
    <t>曲府集用（1995）第36790号</t>
  </si>
  <si>
    <t>TDSHIYQ_501297681</t>
  </si>
  <si>
    <t>陈树林</t>
  </si>
  <si>
    <t>曲府集用（1996）第00204号</t>
  </si>
  <si>
    <t>TDSHIYQ_501276421</t>
  </si>
  <si>
    <t>陈水养</t>
  </si>
  <si>
    <t>曲府集用（1995）第36831号</t>
  </si>
  <si>
    <t>TDSHIYQ_501300131</t>
  </si>
  <si>
    <t>陈天安</t>
  </si>
  <si>
    <t>曲府集用（1995）第36788号</t>
  </si>
  <si>
    <t>TDSHIYQ_501306831</t>
  </si>
  <si>
    <t>陈维栋</t>
  </si>
  <si>
    <t>曲府集用（1996）第00225号</t>
  </si>
  <si>
    <t>TDSHIYQ_501308371</t>
  </si>
  <si>
    <t>陈维仁</t>
  </si>
  <si>
    <t>曲府集用（1996）第00219号</t>
  </si>
  <si>
    <t>TDSHIYQ_501297071</t>
  </si>
  <si>
    <t>陈伟均</t>
  </si>
  <si>
    <t>曲府集用（1995）第36795号</t>
  </si>
  <si>
    <t>TDSHIYQ_501298641</t>
  </si>
  <si>
    <t>陈细强</t>
  </si>
  <si>
    <t>曲府集用（1995）第36809号</t>
  </si>
  <si>
    <t>TDSHIYQ_501308801</t>
  </si>
  <si>
    <t>陈小兵</t>
  </si>
  <si>
    <t>TDSHIYQ_501298431</t>
  </si>
  <si>
    <t>陈小云</t>
  </si>
  <si>
    <t>曲府集用（1995）第36811号</t>
  </si>
  <si>
    <t>TDSHIYQ_501481941</t>
  </si>
  <si>
    <t>陈新强</t>
  </si>
  <si>
    <t>曲府集用（1995）第36810号</t>
  </si>
  <si>
    <t>TDSHIYQ_501315141</t>
  </si>
  <si>
    <t>陈兴安</t>
  </si>
  <si>
    <t>曲府集用（1995）第36820号</t>
  </si>
  <si>
    <t>TDSHIYQ_501275861</t>
  </si>
  <si>
    <t>陈亚旱</t>
  </si>
  <si>
    <t>曲府集用（1996）第00213号</t>
  </si>
  <si>
    <t>TDSHIYQ_501298361</t>
  </si>
  <si>
    <t>陈亚雪</t>
  </si>
  <si>
    <t>TDSHIYQ_501298471</t>
  </si>
  <si>
    <t>陈瑶安</t>
  </si>
  <si>
    <t>TDSHIYQ_501317781</t>
  </si>
  <si>
    <t>陈业雄</t>
  </si>
  <si>
    <t>TDSHIYQ_501308811</t>
  </si>
  <si>
    <t>陈义古</t>
  </si>
  <si>
    <t>曲府集用（1995）第36822号</t>
  </si>
  <si>
    <t>TDSHIYQ_501314901</t>
  </si>
  <si>
    <t>陈永</t>
  </si>
  <si>
    <t>曲府集用（1995）第36815号</t>
  </si>
  <si>
    <t>TDSHIYQ_501276641</t>
  </si>
  <si>
    <t>陈永古</t>
  </si>
  <si>
    <t>曲府集用（1995）第36829号</t>
  </si>
  <si>
    <t>TDSHIYQ_501298611</t>
  </si>
  <si>
    <t>陈永吉</t>
  </si>
  <si>
    <t>曲府集用（1995）第36792号</t>
  </si>
  <si>
    <t>TDSHIYQ_501301471</t>
  </si>
  <si>
    <t>陈永业</t>
  </si>
  <si>
    <t>曲府集用（1995）第36804号</t>
  </si>
  <si>
    <t>TDSHIYQ_501297041</t>
  </si>
  <si>
    <t>陈正南</t>
  </si>
  <si>
    <t>曲府集用（1995）第36813号</t>
  </si>
  <si>
    <t>TDSHIYQ_501275721</t>
  </si>
  <si>
    <t>陈忠和</t>
  </si>
  <si>
    <t>曲府集用（1995）第38361号</t>
  </si>
  <si>
    <t>TDSHIYQ_501316511</t>
  </si>
  <si>
    <t>陈子财</t>
  </si>
  <si>
    <t>TDSHIYQ_501276541</t>
  </si>
  <si>
    <t>成信安</t>
  </si>
  <si>
    <t>曲府集用（1995）第36830号</t>
  </si>
  <si>
    <t>TDSHIYQ_501303571</t>
  </si>
  <si>
    <t>冯福</t>
  </si>
  <si>
    <t>曲府集用（1996）第02768号</t>
  </si>
  <si>
    <t>韶关市武江区重阳镇成侯管理区芹村</t>
  </si>
  <si>
    <t>TDSHIYQ_501298941</t>
  </si>
  <si>
    <t>韩彩兴</t>
  </si>
  <si>
    <t>曲府集用（1995）第36309号</t>
  </si>
  <si>
    <t>韶关市武江区重阳韩屋村</t>
  </si>
  <si>
    <t>TDSHIYQ_501295481</t>
  </si>
  <si>
    <t>韩昌古</t>
  </si>
  <si>
    <t>曲府集用（1995）第36319号</t>
  </si>
  <si>
    <t>TDSHIYQ_501317161</t>
  </si>
  <si>
    <t>韩丁兴</t>
  </si>
  <si>
    <t>曲府集用（1995）第36273号</t>
  </si>
  <si>
    <t>TDSHIYQ_501306861</t>
  </si>
  <si>
    <t>韩东财</t>
  </si>
  <si>
    <t>曲府集用（1995）第36283号</t>
  </si>
  <si>
    <t>TDSHIYQ_501313761</t>
  </si>
  <si>
    <t>韩斗昌</t>
  </si>
  <si>
    <t>曲府集用（1996）第04144号</t>
  </si>
  <si>
    <t>韶关市武江区重阳镇重阳管理区韩屋</t>
  </si>
  <si>
    <t>TDSHIYQ_501302351</t>
  </si>
  <si>
    <t>曲府集用（1995）第36293号</t>
  </si>
  <si>
    <t>TDSHIYQ_501303151</t>
  </si>
  <si>
    <t>韩奀公</t>
  </si>
  <si>
    <t>曲府集用（1995）第36310号</t>
  </si>
  <si>
    <t>TDSHIYQ_501297881</t>
  </si>
  <si>
    <t>韩福生</t>
  </si>
  <si>
    <t>曲府集用（1995）第38321号</t>
  </si>
  <si>
    <t>韶关市武江区重阳管理区韩屋村</t>
  </si>
  <si>
    <t>TDSHIYQ_501296221</t>
  </si>
  <si>
    <t>韩观福</t>
  </si>
  <si>
    <t>曲府集用（1995）第36266号</t>
  </si>
  <si>
    <t>TDSHIYQ_501325231</t>
  </si>
  <si>
    <t>韩贵有</t>
  </si>
  <si>
    <t>曲府集用（1995）第36304号</t>
  </si>
  <si>
    <t>TDSHIYQ_501297611</t>
  </si>
  <si>
    <t>韩和光</t>
  </si>
  <si>
    <t>曲府集用（1995）第36261号</t>
  </si>
  <si>
    <t>TDSHIYQ_501312421</t>
  </si>
  <si>
    <t>韩伙昌</t>
  </si>
  <si>
    <t>曲府集用（1995）第36325号</t>
  </si>
  <si>
    <t>TDSHIYQ_501296331</t>
  </si>
  <si>
    <t>韩金寿</t>
  </si>
  <si>
    <t>曲府集用（1995）第36265号</t>
  </si>
  <si>
    <t>TDSHIYQ_501318631</t>
  </si>
  <si>
    <t>韩金养</t>
  </si>
  <si>
    <t>曲府集用（1995）第36318号</t>
  </si>
  <si>
    <t>TDSHIYQ_501299051</t>
  </si>
  <si>
    <t>韩井光</t>
  </si>
  <si>
    <t>曲府集用（1995）第36308号</t>
  </si>
  <si>
    <t>TDSHIYQ_501297011</t>
  </si>
  <si>
    <t>韩考昌</t>
  </si>
  <si>
    <t>曲府集用（1995）第36302号</t>
  </si>
  <si>
    <t>TDSHIYQ_501307051</t>
  </si>
  <si>
    <t>韩明和</t>
  </si>
  <si>
    <t>曲府集用（1995）第36281号</t>
  </si>
  <si>
    <t>TDSHIYQ_501295781</t>
  </si>
  <si>
    <t>韩明强</t>
  </si>
  <si>
    <t>曲府集用（1995）第36317号</t>
  </si>
  <si>
    <t>TDSHIYQ_501308281</t>
  </si>
  <si>
    <t>韩明清</t>
  </si>
  <si>
    <t>曲府集用（1995）第36280号</t>
  </si>
  <si>
    <t>TDSHIYQ_501304011</t>
  </si>
  <si>
    <t>韩明永</t>
  </si>
  <si>
    <t>曲府集用（1995）第36288号</t>
  </si>
  <si>
    <t>TDSHIYQ_501300321</t>
  </si>
  <si>
    <t>韩木兴</t>
  </si>
  <si>
    <t>曲府集用（1995）第36307号</t>
  </si>
  <si>
    <t>TDSHIYQ_501300441</t>
  </si>
  <si>
    <t>韩浅苟</t>
  </si>
  <si>
    <t>曲府集用（1995）第36306号</t>
  </si>
  <si>
    <t>TDSHIYQ_501302201</t>
  </si>
  <si>
    <t>韩桥养</t>
  </si>
  <si>
    <t>曲府集用（1995）第36294号</t>
  </si>
  <si>
    <t>TDSHIYQ_501300911</t>
  </si>
  <si>
    <t>韩秋苟</t>
  </si>
  <si>
    <t>曲府集用（1995）第36295号</t>
  </si>
  <si>
    <t>TDSHIYQ_501305361</t>
  </si>
  <si>
    <t>韩秋光</t>
  </si>
  <si>
    <t>曲府集用（1995）第36286号</t>
  </si>
  <si>
    <t>TDSHIYQ_501308381</t>
  </si>
  <si>
    <t>韩荣帮</t>
  </si>
  <si>
    <t>曲府集用（1995）第36279号</t>
  </si>
  <si>
    <t>TDSHIYQ_501299181</t>
  </si>
  <si>
    <t>韩荣财</t>
  </si>
  <si>
    <t>曲府集用（1995）第38318号</t>
  </si>
  <si>
    <t>韶关市武江区重阳镇韩屋村</t>
  </si>
  <si>
    <t>TDSHIYQ_501316861</t>
  </si>
  <si>
    <t>韩荣方</t>
  </si>
  <si>
    <t>曲府集用（1995）第36322号</t>
  </si>
  <si>
    <t>TDSHIYQ_501297201</t>
  </si>
  <si>
    <t>韩荣光</t>
  </si>
  <si>
    <t>曲府集用（1995）第36300号</t>
  </si>
  <si>
    <t>TDSHIYQ_501300831</t>
  </si>
  <si>
    <t>韩荣贵</t>
  </si>
  <si>
    <t>曲府集用（1995）第36297号</t>
  </si>
  <si>
    <t>TDSHIYQ_501312491</t>
  </si>
  <si>
    <t>韩荣海</t>
  </si>
  <si>
    <t>曲府集用（1996）第04145号</t>
  </si>
  <si>
    <t>TDSHIYQ_501313991</t>
  </si>
  <si>
    <t>曲府集用（1995）第36314号</t>
  </si>
  <si>
    <t>TDSHIYQ_501303661</t>
  </si>
  <si>
    <t>韩荣坤</t>
  </si>
  <si>
    <t>曲府集用（1995）第36291号</t>
  </si>
  <si>
    <t>TDSHIYQ_501325381</t>
  </si>
  <si>
    <t>韩荣禄</t>
  </si>
  <si>
    <t>曲府集用（1995）第36296号</t>
  </si>
  <si>
    <t>TDSHIYQ_501275491</t>
  </si>
  <si>
    <t>韩荣梅</t>
  </si>
  <si>
    <t>曲府集用（1995）第36278号</t>
  </si>
  <si>
    <t>TDSHIYQ_501300741</t>
  </si>
  <si>
    <t>韩荣桥</t>
  </si>
  <si>
    <t>曲府集用（1995）第36299号</t>
  </si>
  <si>
    <t>TDSHIYQ_501306951</t>
  </si>
  <si>
    <t>韩荣清</t>
  </si>
  <si>
    <t>曲府集用（1995）第36282号</t>
  </si>
  <si>
    <t>TDSHIYQ_501317261</t>
  </si>
  <si>
    <t>韩荣胜</t>
  </si>
  <si>
    <t>曲府集用（1995）第36271号</t>
  </si>
  <si>
    <t>TDSHIYQ_501315351</t>
  </si>
  <si>
    <t>韩荣旺</t>
  </si>
  <si>
    <t>曲府集用（1995）第36312号</t>
  </si>
  <si>
    <t>TDSHIYQ_501325491</t>
  </si>
  <si>
    <t>韩荣伟</t>
  </si>
  <si>
    <t>曲府集用（1998）第00695号</t>
  </si>
  <si>
    <t>韶关市武江区重阳村</t>
  </si>
  <si>
    <t>TDSHIYQ_501302451</t>
  </si>
  <si>
    <t>曲府集用（1995）第36292号</t>
  </si>
  <si>
    <t>TDSHIYQ_501315261</t>
  </si>
  <si>
    <t>韩荣义</t>
  </si>
  <si>
    <t>曲府集用（1995）第36313号</t>
  </si>
  <si>
    <t>TDSHIYQ_501314151</t>
  </si>
  <si>
    <t>韩荣珠</t>
  </si>
  <si>
    <t>曲府集用（1996）第04140号</t>
  </si>
  <si>
    <t>韶关市武江区重阳镇韩屋</t>
  </si>
  <si>
    <t>TDSHIYQ_501304831</t>
  </si>
  <si>
    <t>韩山东</t>
  </si>
  <si>
    <t>曲府集用（1996）第02454号</t>
  </si>
  <si>
    <t>韶关市武江区重阳镇重阳街</t>
  </si>
  <si>
    <t>TDSHIYQ_501296141</t>
  </si>
  <si>
    <t>韩神福</t>
  </si>
  <si>
    <t>曲府集用（1995）第36267号</t>
  </si>
  <si>
    <t>TDSHIYQ_501300791</t>
  </si>
  <si>
    <t>韩神养</t>
  </si>
  <si>
    <t>曲府集用（1995）第36298号</t>
  </si>
  <si>
    <t>TDSHIYQ_501305261</t>
  </si>
  <si>
    <t>韩神银</t>
  </si>
  <si>
    <t>曲府集用（1995）第36287号</t>
  </si>
  <si>
    <t>TDSHIYQ_501303811</t>
  </si>
  <si>
    <t>韩石金</t>
  </si>
  <si>
    <t>曲府集用（1995）第36289号</t>
  </si>
  <si>
    <t>TDSHIYQ_501297511</t>
  </si>
  <si>
    <t>韩石旺</t>
  </si>
  <si>
    <t>曲府集用（1995）第36857号</t>
  </si>
  <si>
    <t>韶关市武江区重阳旺屋村</t>
  </si>
  <si>
    <t>TDSHIYQ_501305481</t>
  </si>
  <si>
    <t>韩水福</t>
  </si>
  <si>
    <t>曲府集用（1995）第36285号</t>
  </si>
  <si>
    <t>TDSHIYQ_501318341</t>
  </si>
  <si>
    <t>韩太阳</t>
  </si>
  <si>
    <t>曲府集用（1995）第36320号</t>
  </si>
  <si>
    <t>TDSHIYQ_501297741</t>
  </si>
  <si>
    <t>韩统光</t>
  </si>
  <si>
    <t>曲府集用（1995）第36260号</t>
  </si>
  <si>
    <t>TDSHIYQ_501315401</t>
  </si>
  <si>
    <t>韩土兴</t>
  </si>
  <si>
    <t>曲府集用（1995）第36311号</t>
  </si>
  <si>
    <t>TDSHIYQ_501300581</t>
  </si>
  <si>
    <t>韩万光</t>
  </si>
  <si>
    <t>曲府集用（1995）第36305号</t>
  </si>
  <si>
    <t>TDSHIYQ_501313931</t>
  </si>
  <si>
    <t>韩祥光</t>
  </si>
  <si>
    <t>曲府集用（1995）第36315号</t>
  </si>
  <si>
    <t>TDSHIYQ_501317451</t>
  </si>
  <si>
    <t>韩新发</t>
  </si>
  <si>
    <t>曲府集用（1995）第36269号</t>
  </si>
  <si>
    <t>TDSHIYQ_501274451</t>
  </si>
  <si>
    <t>韩新光</t>
  </si>
  <si>
    <t>曲府集用（1995）第36277号</t>
  </si>
  <si>
    <t>TDSHIYQ_501306771</t>
  </si>
  <si>
    <t>韩垭荣</t>
  </si>
  <si>
    <t>曲府集用（1995）第36284号</t>
  </si>
  <si>
    <t>TDSHIYQ_501296051</t>
  </si>
  <si>
    <t>韩亚苟</t>
  </si>
  <si>
    <t>曲府集用（1995）第36268号</t>
  </si>
  <si>
    <t>TDSHIYQ_501317341</t>
  </si>
  <si>
    <t>韩亚阳</t>
  </si>
  <si>
    <t>曲府集用（1995）第36270号</t>
  </si>
  <si>
    <t>TDSHIYQ_501303521</t>
  </si>
  <si>
    <t>韩阳财</t>
  </si>
  <si>
    <t>曲府集用（1995）第36290号</t>
  </si>
  <si>
    <t>TDSHIYQ_501275691</t>
  </si>
  <si>
    <t>韩阳寿</t>
  </si>
  <si>
    <t>曲府集用（1995）第36276号</t>
  </si>
  <si>
    <t>TDSHIYQ_501307851</t>
  </si>
  <si>
    <t>韩耀光</t>
  </si>
  <si>
    <t>曲府集用（1995）第36323号</t>
  </si>
  <si>
    <t>TDSHIYQ_501317001</t>
  </si>
  <si>
    <t>韩银喜</t>
  </si>
  <si>
    <t>曲府集用（1995）第36321号</t>
  </si>
  <si>
    <t>TDSHIYQ_501295841</t>
  </si>
  <si>
    <t>韩永贵</t>
  </si>
  <si>
    <t>曲府集用（1995）第36316号</t>
  </si>
  <si>
    <t>TDSHIYQ_501295971</t>
  </si>
  <si>
    <t>韩玉光</t>
  </si>
  <si>
    <t>曲府集用（1995）第36301号</t>
  </si>
  <si>
    <t>TDSHIYQ_501315501</t>
  </si>
  <si>
    <t>韩忠于</t>
  </si>
  <si>
    <t>曲府集用（1995）第36324号</t>
  </si>
  <si>
    <t>TDSHIYQ_501275611</t>
  </si>
  <si>
    <t>韩紫光</t>
  </si>
  <si>
    <t>曲府集用（1995）第36332号</t>
  </si>
  <si>
    <t>TDSHIYQ_501315771</t>
  </si>
  <si>
    <t>何炳辉</t>
  </si>
  <si>
    <t>曲府集用（1996）第00179号</t>
  </si>
  <si>
    <t>韶关市武江区重阳镇重阳管理区十二队</t>
  </si>
  <si>
    <t>TDSHIYQ_501314331</t>
  </si>
  <si>
    <t>何炳培</t>
  </si>
  <si>
    <t>曲府集用（1996）第00182号</t>
  </si>
  <si>
    <t>TDSHIYQ_501313701</t>
  </si>
  <si>
    <t>何炳阳</t>
  </si>
  <si>
    <t>曲府集用（1996）第00189号</t>
  </si>
  <si>
    <t>TDSHIYQ_501303951</t>
  </si>
  <si>
    <t>胡明考</t>
  </si>
  <si>
    <t>曲府集用（1996）第00192号</t>
  </si>
  <si>
    <t>TDSHIYQ_501325311</t>
  </si>
  <si>
    <t>黄财</t>
  </si>
  <si>
    <t>曲府集用（1995）第36303号</t>
  </si>
  <si>
    <t>TDSHIYQ_501315581</t>
  </si>
  <si>
    <t>黄成福</t>
  </si>
  <si>
    <t>曲府集用（1996）第00181号</t>
  </si>
  <si>
    <t>TDSHIYQ_501335831</t>
  </si>
  <si>
    <t>黄东养</t>
  </si>
  <si>
    <t>曲府集用（1997）第01496号</t>
  </si>
  <si>
    <t>韶关市武江区重阳镇黄土坛村</t>
  </si>
  <si>
    <t>TDSHIYQ_501313531</t>
  </si>
  <si>
    <t>黄福</t>
  </si>
  <si>
    <t>曲府集用（1996）第00191号</t>
  </si>
  <si>
    <t>TDSHIYQ_501275361</t>
  </si>
  <si>
    <t>曲府集用（1996）第01188号</t>
  </si>
  <si>
    <t>韶关市武江区重阳镇重阳区十二队</t>
  </si>
  <si>
    <t>TDSHIYQ_501312561</t>
  </si>
  <si>
    <t>黄福军</t>
  </si>
  <si>
    <t>曲府集用（1998）第00705号</t>
  </si>
  <si>
    <t>TDSHIYQ_501305401</t>
  </si>
  <si>
    <t>黄福君</t>
  </si>
  <si>
    <t>曲府集用（1997）第01494号</t>
  </si>
  <si>
    <t>TDSHIYQ_501311211</t>
  </si>
  <si>
    <t>黄福南</t>
  </si>
  <si>
    <t>曲府集用（1997）第01489号</t>
  </si>
  <si>
    <t>TDSHIYQ_501311131</t>
  </si>
  <si>
    <t>曲府集用（1998）第00708号</t>
  </si>
  <si>
    <t>TDSHIYQ_501316161</t>
  </si>
  <si>
    <t>黄福桥</t>
  </si>
  <si>
    <t>曲府集用（1998）第00699号</t>
  </si>
  <si>
    <t>TDSHIYQ_501303781</t>
  </si>
  <si>
    <t>曲府集用（1996）第00194号</t>
  </si>
  <si>
    <t>TDSHIYQ_501315901</t>
  </si>
  <si>
    <t>黄桂娇</t>
  </si>
  <si>
    <t>曲府集用（1996）第00177号</t>
  </si>
  <si>
    <t>TDSHIYQ_501303751</t>
  </si>
  <si>
    <t>黄化</t>
  </si>
  <si>
    <t>曲府集用（1995）第38607号</t>
  </si>
  <si>
    <t>TDSHIYQ_501337331</t>
  </si>
  <si>
    <t>黄建初</t>
  </si>
  <si>
    <t>曲府集用（1999）第00168号</t>
  </si>
  <si>
    <t>韶关市武江区重阳江村旁</t>
  </si>
  <si>
    <t>TDSHIYQ_501314091</t>
  </si>
  <si>
    <t>黄桥福</t>
  </si>
  <si>
    <t>曲府集用（1996）第00185号</t>
  </si>
  <si>
    <t>TDSHIYQ_501274111</t>
  </si>
  <si>
    <t>曲府集用（1996）第01189号</t>
  </si>
  <si>
    <t>TDSHIYQ_501300821</t>
  </si>
  <si>
    <t>黄仁钦</t>
  </si>
  <si>
    <t>曲府集用（1995）第38306号</t>
  </si>
  <si>
    <t>TDSHIYQ_501302491</t>
  </si>
  <si>
    <t>黄石养</t>
  </si>
  <si>
    <t>曲府集用（1996）第00196号</t>
  </si>
  <si>
    <t>TDSHIYQ_501312801</t>
  </si>
  <si>
    <t>黄寿华</t>
  </si>
  <si>
    <t>曲府集用（1996）第00186号</t>
  </si>
  <si>
    <t>TDSHIYQ_501314241</t>
  </si>
  <si>
    <t>黄寿明</t>
  </si>
  <si>
    <t>曲府集用（1996）第00183号</t>
  </si>
  <si>
    <t>TDSHIYQ_501310921</t>
  </si>
  <si>
    <t>黄寿彭</t>
  </si>
  <si>
    <t>曲府集用（1995）第36328号</t>
  </si>
  <si>
    <t>TDSHIYQ_501314171</t>
  </si>
  <si>
    <t>黄寿强</t>
  </si>
  <si>
    <t>曲府集用（1996）第00184号</t>
  </si>
  <si>
    <t>TDSHIYQ_501326851</t>
  </si>
  <si>
    <t>黄伟群</t>
  </si>
  <si>
    <t>曲府集用（1997）第01499号</t>
  </si>
  <si>
    <t>TDSHIYQ_501308161</t>
  </si>
  <si>
    <t>黄伟营</t>
  </si>
  <si>
    <t>曲府集用（1997）第01432号</t>
  </si>
  <si>
    <t>韶关市武江区重阳镇黄土坊村</t>
  </si>
  <si>
    <t>TDSHIYQ_501315881</t>
  </si>
  <si>
    <t>黄文东</t>
  </si>
  <si>
    <t>曲府集用（1996）第00178号</t>
  </si>
  <si>
    <t>TDSHIYQ_501335551</t>
  </si>
  <si>
    <t>黄文华</t>
  </si>
  <si>
    <t>曲府集用（1997）第01497号</t>
  </si>
  <si>
    <t>TDSHIYQ_501315681</t>
  </si>
  <si>
    <t>黄文新</t>
  </si>
  <si>
    <t>曲府集用（1996）第00180号</t>
  </si>
  <si>
    <t>TDSHIYQ_501313791</t>
  </si>
  <si>
    <t>黄文星</t>
  </si>
  <si>
    <t>曲府集用（1996）第00188号</t>
  </si>
  <si>
    <t>TDSHIYQ_501314761</t>
  </si>
  <si>
    <t>黄新才</t>
  </si>
  <si>
    <t>曲府集用（1998）第00702号</t>
  </si>
  <si>
    <t>韶关市武江区重阳黄土坛六队</t>
  </si>
  <si>
    <t>TDSHIYQ_501312641</t>
  </si>
  <si>
    <t>黄新财</t>
  </si>
  <si>
    <t>曲府集用（1998）第00704号</t>
  </si>
  <si>
    <t>韶关市武江区重阳黄土坛村四队</t>
  </si>
  <si>
    <t>TDSHIYQ_501312741</t>
  </si>
  <si>
    <t>黄新明</t>
  </si>
  <si>
    <t>曲府集用（1998）第00703号</t>
  </si>
  <si>
    <t>TDSHIYQ_501306871</t>
  </si>
  <si>
    <t>曲府集用（1997）第01491号</t>
  </si>
  <si>
    <t>TDSHIYQ_501315981</t>
  </si>
  <si>
    <t>黄义标</t>
  </si>
  <si>
    <t>曲府集用（1998）第00701号</t>
  </si>
  <si>
    <t>黄义凤</t>
  </si>
  <si>
    <t>TDSHIYQ_501305501</t>
  </si>
  <si>
    <t>黄义羊</t>
  </si>
  <si>
    <t>曲府集用（1997）第01493号</t>
  </si>
  <si>
    <t>TDSHIYQ_501300491</t>
  </si>
  <si>
    <t>黄义阳</t>
  </si>
  <si>
    <t>曲府集用（1998）第00696号</t>
  </si>
  <si>
    <t>TDSHIYQ_501306931</t>
  </si>
  <si>
    <t>曲府集用（1997）第01490号</t>
  </si>
  <si>
    <t>TDSHIYQ_501335731</t>
  </si>
  <si>
    <t>黄义洋</t>
  </si>
  <si>
    <t>曲府集用（1998）第00697号</t>
  </si>
  <si>
    <t>TDSHIYQ_501337051</t>
  </si>
  <si>
    <t>黄义正</t>
  </si>
  <si>
    <t>曲府集用（1997）第01495号</t>
  </si>
  <si>
    <t>TDSHIYQ_501334331</t>
  </si>
  <si>
    <t>黄永强</t>
  </si>
  <si>
    <t>曲府集用（1997）第01498号</t>
  </si>
  <si>
    <t>TDSHIYQ_501316091</t>
  </si>
  <si>
    <t>黄振明</t>
  </si>
  <si>
    <t>曲府集用（1998）第00700号</t>
  </si>
  <si>
    <t>TDSHIYQ_501303691</t>
  </si>
  <si>
    <t>江田坤</t>
  </si>
  <si>
    <t>曲府集用（1996）第00195号</t>
  </si>
  <si>
    <t>TDSHIYQ_501303861</t>
  </si>
  <si>
    <t>江亚炳</t>
  </si>
  <si>
    <t>曲府集用（1996）第00193号</t>
  </si>
  <si>
    <t>TDSHIYQ_501300761</t>
  </si>
  <si>
    <t>邝炳昌</t>
  </si>
  <si>
    <t>曲府集用（1995）第38307号</t>
  </si>
  <si>
    <t>TDSHIYQ_501297701</t>
  </si>
  <si>
    <t>邝炳红</t>
  </si>
  <si>
    <t>曲府集用（1995）第38324号</t>
  </si>
  <si>
    <t>TDSHIYQ_501300681</t>
  </si>
  <si>
    <t>邝炳荣</t>
  </si>
  <si>
    <t>曲府集用（1995）第38309号</t>
  </si>
  <si>
    <t>TDSHIYQ_501305231</t>
  </si>
  <si>
    <t>邝朝仁</t>
  </si>
  <si>
    <t>曲府集用（1995）第38605号</t>
  </si>
  <si>
    <t>TDSHIYQ_501468131</t>
  </si>
  <si>
    <t>邝成福</t>
  </si>
  <si>
    <t>韶府集用（2011）第030510071号</t>
  </si>
  <si>
    <t>韶关市武江区重阳镇重阳村委会岭子头</t>
  </si>
  <si>
    <t>TDSHIYQ_501297861</t>
  </si>
  <si>
    <t>邝苟好</t>
  </si>
  <si>
    <t>曲府集用（1995）第38322号</t>
  </si>
  <si>
    <t>TDSHIYQ_501305321</t>
  </si>
  <si>
    <t>邝贱朝</t>
  </si>
  <si>
    <t>曲府集用（1995）第38604号</t>
  </si>
  <si>
    <t>TDSHIYQ_501299261</t>
  </si>
  <si>
    <t>邝毛古</t>
  </si>
  <si>
    <t>曲府集用（1995）第38316号</t>
  </si>
  <si>
    <t>韶关市武江区重阳镇邝屋村</t>
  </si>
  <si>
    <t>TDSHIYQ_501302021</t>
  </si>
  <si>
    <t>邝明富</t>
  </si>
  <si>
    <t>曲府集用（1995）第38323号</t>
  </si>
  <si>
    <t>TDSHIYQ_501300861</t>
  </si>
  <si>
    <t>邝明星</t>
  </si>
  <si>
    <t>曲府集用（1995）第38305号</t>
  </si>
  <si>
    <t>TDSHIYQ_501300931</t>
  </si>
  <si>
    <t>邝平</t>
  </si>
  <si>
    <t>曲府集用（1995）第38304号</t>
  </si>
  <si>
    <t>TDSHIYQ_501296081</t>
  </si>
  <si>
    <t>邝神荣</t>
  </si>
  <si>
    <t>曲府集用（1995）第38329号</t>
  </si>
  <si>
    <t>TDSHIYQ_501309691</t>
  </si>
  <si>
    <t>邝寿福</t>
  </si>
  <si>
    <t>曲府集用（1997）第01428号</t>
  </si>
  <si>
    <t>TDSHIYQ_501307101</t>
  </si>
  <si>
    <t>曲府集用（1997）第01488号</t>
  </si>
  <si>
    <t>TDSHIYQ_501299361</t>
  </si>
  <si>
    <t>曲府集用（1995）第38313号</t>
  </si>
  <si>
    <t>TDSHIYQ_501319531</t>
  </si>
  <si>
    <t>邝寿良</t>
  </si>
  <si>
    <t>曲府集用（1999）第00324号</t>
  </si>
  <si>
    <t>韶关市武江区重阳镇村委邝屋村</t>
  </si>
  <si>
    <t>TDSHIYQ_501302231</t>
  </si>
  <si>
    <t>曲府集用（1995）第38302号</t>
  </si>
  <si>
    <t>TDSHIYQ_501303901</t>
  </si>
  <si>
    <t>邝寿兴</t>
  </si>
  <si>
    <t>曲府集用（1995）第38606号</t>
  </si>
  <si>
    <t>TDSHIYQ_501296231</t>
  </si>
  <si>
    <t>邝细称</t>
  </si>
  <si>
    <t>曲府集用（1995）第38327号</t>
  </si>
  <si>
    <t>TDSHIYQ_501299291</t>
  </si>
  <si>
    <t>邝细美</t>
  </si>
  <si>
    <t>曲府集用（1995）第38315号</t>
  </si>
  <si>
    <t>TDSHIYQ_501302341</t>
  </si>
  <si>
    <t>邝新贵</t>
  </si>
  <si>
    <t>曲府集用（1995）第38301号</t>
  </si>
  <si>
    <t>TDSHIYQ_501300641</t>
  </si>
  <si>
    <t>邝新会</t>
  </si>
  <si>
    <t>曲府集用（1995）第38310号</t>
  </si>
  <si>
    <t>TDSHIYQ_501297601</t>
  </si>
  <si>
    <t>邝新荣</t>
  </si>
  <si>
    <t>曲府集用（1995）第38325号</t>
  </si>
  <si>
    <t>TDSHIYQ_501296351</t>
  </si>
  <si>
    <t>邝新祥</t>
  </si>
  <si>
    <t>曲府集用（1995）第38326号</t>
  </si>
  <si>
    <t>TDSHIYQ_501276651</t>
  </si>
  <si>
    <t>邝星福</t>
  </si>
  <si>
    <t>曲府集用（1995）第38587号</t>
  </si>
  <si>
    <t>TDSHIYQ_501302151</t>
  </si>
  <si>
    <t>邝雄飞</t>
  </si>
  <si>
    <t>曲府集用（1995）第38303号</t>
  </si>
  <si>
    <t>TDSHIYQ_501297911</t>
  </si>
  <si>
    <t>邝亚良</t>
  </si>
  <si>
    <t>曲府集用（1995）第38319号</t>
  </si>
  <si>
    <t>TDSHIYQ_501297901</t>
  </si>
  <si>
    <t>邝亚寿</t>
  </si>
  <si>
    <t>曲府集用（1995）第38320号</t>
  </si>
  <si>
    <t>TDSHIYQ_501296151</t>
  </si>
  <si>
    <t>邝耀坤</t>
  </si>
  <si>
    <t>曲府集用（1995）第38328号</t>
  </si>
  <si>
    <t>TDSHIYQ_501303531</t>
  </si>
  <si>
    <t>邝永福</t>
  </si>
  <si>
    <t>曲府集用（1995）第38314号</t>
  </si>
  <si>
    <t>TDSHIYQ_501313881</t>
  </si>
  <si>
    <t>赖国辉</t>
  </si>
  <si>
    <t>曲府集用（1996）第00187号</t>
  </si>
  <si>
    <t>TDSHIYQ_501312451</t>
  </si>
  <si>
    <t>赖国祥</t>
  </si>
  <si>
    <t>曲府集用（1996）第00190号</t>
  </si>
  <si>
    <t>TDSHIYQ_501299171</t>
  </si>
  <si>
    <t>雷培养</t>
  </si>
  <si>
    <t>曲府集用（1995）第36262号</t>
  </si>
  <si>
    <t>韶关市武江区重阳清水村</t>
  </si>
  <si>
    <t>TDSHIYQ_501309771</t>
  </si>
  <si>
    <t>李桥养</t>
  </si>
  <si>
    <t>曲府集用（1997）第01427号</t>
  </si>
  <si>
    <t>韶关市武江区重阳镇大沙洲上村</t>
  </si>
  <si>
    <t>TDSHIYQ_501273681</t>
  </si>
  <si>
    <t>林阿才</t>
  </si>
  <si>
    <t>曲府集用（1995）第36836号</t>
  </si>
  <si>
    <t>TDSHIYQ_501297521</t>
  </si>
  <si>
    <t>林阿成</t>
  </si>
  <si>
    <t>曲府集用（1995）第36856号</t>
  </si>
  <si>
    <t>TDSHIYQ_501297331</t>
  </si>
  <si>
    <t>林阿平</t>
  </si>
  <si>
    <t>曲府集用（1995）第36878号</t>
  </si>
  <si>
    <t>TDSHIYQ_501325171</t>
  </si>
  <si>
    <t>林丁顺</t>
  </si>
  <si>
    <t>曲府集用（1995）第36885号</t>
  </si>
  <si>
    <t>TDSHIYQ_501297001</t>
  </si>
  <si>
    <t>林根顺</t>
  </si>
  <si>
    <t>曲府集用（1995）第36882号</t>
  </si>
  <si>
    <t>TDSHIYQ_501297441</t>
  </si>
  <si>
    <t>林光保</t>
  </si>
  <si>
    <t>曲府集用（1995）第36861号</t>
  </si>
  <si>
    <t>TDSHIYQ_501316911</t>
  </si>
  <si>
    <t>林光常</t>
  </si>
  <si>
    <t>曲府集用（1995）第36865号</t>
  </si>
  <si>
    <t>TDSHIYQ_501304631</t>
  </si>
  <si>
    <t>林光福</t>
  </si>
  <si>
    <t>曲府集用（1995）第36845号</t>
  </si>
  <si>
    <t>TDSHIYQ_501298861</t>
  </si>
  <si>
    <t>曲府集用（2000）第00376号</t>
  </si>
  <si>
    <t>韶关市武江区重阳镇林屋村</t>
  </si>
  <si>
    <t>TDSHIYQ_501309131</t>
  </si>
  <si>
    <t>林光富</t>
  </si>
  <si>
    <t>曲府集用（1995）第36869号</t>
  </si>
  <si>
    <t>TDSHIYQ_501298931</t>
  </si>
  <si>
    <t>曲府集用（1996）第03300号</t>
  </si>
  <si>
    <t>韶关市武江区重阳镇重阳区林屋村</t>
  </si>
  <si>
    <t>TDSHIYQ_501315571</t>
  </si>
  <si>
    <t>林光贵</t>
  </si>
  <si>
    <t>曲府集用（1995）第36866号</t>
  </si>
  <si>
    <t>TDSHIYQ_501275081</t>
  </si>
  <si>
    <t>林光和</t>
  </si>
  <si>
    <t>曲府集用（1995）第36833号</t>
  </si>
  <si>
    <t>TDSHIYQ_501315471</t>
  </si>
  <si>
    <t>林光红</t>
  </si>
  <si>
    <t>曲府集用（1995）第36867号</t>
  </si>
  <si>
    <t>TDSHIYQ_501297461</t>
  </si>
  <si>
    <t>林光辉</t>
  </si>
  <si>
    <t>曲府集用（1995）第36860号</t>
  </si>
  <si>
    <t>TDSHIYQ_501297471</t>
  </si>
  <si>
    <t>林光明</t>
  </si>
  <si>
    <t>曲府集用（1995）第36859号</t>
  </si>
  <si>
    <t>TDSHIYQ_501300361</t>
  </si>
  <si>
    <t>林光钦</t>
  </si>
  <si>
    <t>曲府集用（1995）第36888号</t>
  </si>
  <si>
    <t>TDSHIYQ_501304751</t>
  </si>
  <si>
    <t>林光群</t>
  </si>
  <si>
    <t>曲府集用（1995）第36844号</t>
  </si>
  <si>
    <t>TDSHIYQ_501317031</t>
  </si>
  <si>
    <t>林光荣</t>
  </si>
  <si>
    <t>曲府集用（1995）第36864号</t>
  </si>
  <si>
    <t>TDSHIYQ_501300261</t>
  </si>
  <si>
    <t>林光寿</t>
  </si>
  <si>
    <t>曲府集用（1995）第36889号</t>
  </si>
  <si>
    <t>TDSHIYQ_501313381</t>
  </si>
  <si>
    <t>林光西</t>
  </si>
  <si>
    <t>曲府集用（1995）第36873号</t>
  </si>
  <si>
    <t>TDSHIYQ_501304521</t>
  </si>
  <si>
    <t>林光细</t>
  </si>
  <si>
    <t>曲府集用（1995）第36846号</t>
  </si>
  <si>
    <t>TDSHIYQ_501312031</t>
  </si>
  <si>
    <t>林光中</t>
  </si>
  <si>
    <t>曲府集用（1995）第36875号</t>
  </si>
  <si>
    <t>TDSHIYQ_501309221</t>
  </si>
  <si>
    <t>林贵昌</t>
  </si>
  <si>
    <t>曲府集用（1995）第36868号</t>
  </si>
  <si>
    <t>TDSHIYQ_501304441</t>
  </si>
  <si>
    <t>林贵初</t>
  </si>
  <si>
    <t>曲府集用（1995）第36847号</t>
  </si>
  <si>
    <t>TDSHIYQ_501303191</t>
  </si>
  <si>
    <t>林贵东</t>
  </si>
  <si>
    <t>曲府集用（1995）第36848号</t>
  </si>
  <si>
    <t>TDSHIYQ_501297271</t>
  </si>
  <si>
    <t>林贵和</t>
  </si>
  <si>
    <t>曲府集用（1995）第36879号</t>
  </si>
  <si>
    <t>TDSHIYQ_501325241</t>
  </si>
  <si>
    <t>林贵红</t>
  </si>
  <si>
    <t>曲府集用（1995）第36884号</t>
  </si>
  <si>
    <t>TDSHIYQ_501325321</t>
  </si>
  <si>
    <t>林贵贱</t>
  </si>
  <si>
    <t>曲府集用（1995）第36883号</t>
  </si>
  <si>
    <t>TDSHIYQ_501274761</t>
  </si>
  <si>
    <t>林贵久</t>
  </si>
  <si>
    <t>曲府集用（1995）第36837号</t>
  </si>
  <si>
    <t>TDSHIYQ_501306601</t>
  </si>
  <si>
    <t>曲府集用（1995）第38300号</t>
  </si>
  <si>
    <t>TDSHIYQ_501296971</t>
  </si>
  <si>
    <t>林贵明</t>
  </si>
  <si>
    <t>曲府集用（1995）第36849号</t>
  </si>
  <si>
    <t>TDSHIYQ_501274061</t>
  </si>
  <si>
    <t>林贵秋</t>
  </si>
  <si>
    <t>曲府集用（1995）第38590号</t>
  </si>
  <si>
    <t>TDSHIYQ_501299011</t>
  </si>
  <si>
    <t>林贵生</t>
  </si>
  <si>
    <t>曲府集用（1995）第36853号</t>
  </si>
  <si>
    <t>TDSHIYQ_501317101</t>
  </si>
  <si>
    <t>林贵祥</t>
  </si>
  <si>
    <t>曲府集用（1995）第36863号</t>
  </si>
  <si>
    <t>TDSHIYQ_501313271</t>
  </si>
  <si>
    <t>林贵新</t>
  </si>
  <si>
    <t>曲府集用（1995）第36874号</t>
  </si>
  <si>
    <t>TDSHIYQ_501424291</t>
  </si>
  <si>
    <t>林贵耀</t>
  </si>
  <si>
    <t>曲府集用（1995）第36854号</t>
  </si>
  <si>
    <t>TDSHIYQ_501306161</t>
  </si>
  <si>
    <t>林贱苟</t>
  </si>
  <si>
    <t>曲府集用（1995）第36841号</t>
  </si>
  <si>
    <t>TDSHIYQ_501275311</t>
  </si>
  <si>
    <t>林明光</t>
  </si>
  <si>
    <t>曲府集用（1995）第38589号</t>
  </si>
  <si>
    <t>TDSHIYQ_501303371</t>
  </si>
  <si>
    <t>林权</t>
  </si>
  <si>
    <t>曲府集用（1995）第38600号</t>
  </si>
  <si>
    <t>TDSHIYQ_501300431</t>
  </si>
  <si>
    <t>林时安</t>
  </si>
  <si>
    <t>曲府集用（1995）第36887号</t>
  </si>
  <si>
    <t>TDSHIYQ_501273741</t>
  </si>
  <si>
    <t>林时贵</t>
  </si>
  <si>
    <t>曲府集用（1995）第36835号</t>
  </si>
  <si>
    <t>TDSHIYQ_501297491</t>
  </si>
  <si>
    <t>林时合</t>
  </si>
  <si>
    <t>曲府集用（1995）第36858号</t>
  </si>
  <si>
    <t>TDSHIYQ_501274961</t>
  </si>
  <si>
    <t>林时开</t>
  </si>
  <si>
    <t>曲府集用（1995）第36834号</t>
  </si>
  <si>
    <t>TDSHIYQ_501306271</t>
  </si>
  <si>
    <t>林时群</t>
  </si>
  <si>
    <t>曲府集用（1995）第36840号</t>
  </si>
  <si>
    <t>TDSHIYQ_501299141</t>
  </si>
  <si>
    <t>林时胜</t>
  </si>
  <si>
    <t>曲府集用（1995）第36263号</t>
  </si>
  <si>
    <t>TDSHIYQ_501275181</t>
  </si>
  <si>
    <t>曲府集用（1995）第36832号</t>
  </si>
  <si>
    <t>TDSHIYQ_501297181</t>
  </si>
  <si>
    <t>林时送</t>
  </si>
  <si>
    <t>曲府集用（1995）第36880号</t>
  </si>
  <si>
    <t>TDSHIYQ_501318381</t>
  </si>
  <si>
    <t>林时细</t>
  </si>
  <si>
    <t>曲府集用（1995）第36862号</t>
  </si>
  <si>
    <t>TDSHIYQ_501307531</t>
  </si>
  <si>
    <t>林时月</t>
  </si>
  <si>
    <t>曲府集用（1995）第36839号</t>
  </si>
  <si>
    <t>TDSHIYQ_501313481</t>
  </si>
  <si>
    <t>林时招</t>
  </si>
  <si>
    <t>曲府集用（1995）第36872号</t>
  </si>
  <si>
    <t>TDSHIYQ_501300531</t>
  </si>
  <si>
    <t>林司福</t>
  </si>
  <si>
    <t>曲府集用（1995）第36886号</t>
  </si>
  <si>
    <t>TDSHIYQ_501305981</t>
  </si>
  <si>
    <t>林四清</t>
  </si>
  <si>
    <t>曲府集用（1995）第36843号</t>
  </si>
  <si>
    <t>TDSHIYQ_501307811</t>
  </si>
  <si>
    <t>林太阳</t>
  </si>
  <si>
    <t>曲府集用（1995）第36871号</t>
  </si>
  <si>
    <t>TDSHIYQ_501297321</t>
  </si>
  <si>
    <t>林新发</t>
  </si>
  <si>
    <t>曲府集用（1995）第38603号</t>
  </si>
  <si>
    <t>TDSHIYQ_501296171</t>
  </si>
  <si>
    <t>林亚旱</t>
  </si>
  <si>
    <t>曲府集用（1997）第00648号</t>
  </si>
  <si>
    <t>TDSHIYQ_501311811</t>
  </si>
  <si>
    <t>林永福</t>
  </si>
  <si>
    <t>曲府集用（1995）第36877号</t>
  </si>
  <si>
    <t>TDSHIYQ_501302171</t>
  </si>
  <si>
    <t>林永苟</t>
  </si>
  <si>
    <t>曲府集用（1997）第00330号</t>
  </si>
  <si>
    <t>韶关市武江区重阳镇九群区枧头村</t>
  </si>
  <si>
    <t>TDSHIYQ_501311921</t>
  </si>
  <si>
    <t>林永贵</t>
  </si>
  <si>
    <t>曲府集用（1995）第36876号</t>
  </si>
  <si>
    <t>TDSHIYQ_501306071</t>
  </si>
  <si>
    <t>林永和</t>
  </si>
  <si>
    <t>曲府集用（1995）第36842号</t>
  </si>
  <si>
    <t>TDSHIYQ_501295861</t>
  </si>
  <si>
    <t>林永平</t>
  </si>
  <si>
    <t>曲府集用（1997）第00650号</t>
  </si>
  <si>
    <t>TDSHIYQ_501295941</t>
  </si>
  <si>
    <t>林志明</t>
  </si>
  <si>
    <t>曲府集用（1995）第36881号</t>
  </si>
  <si>
    <t>TDSHIYQ_501319621</t>
  </si>
  <si>
    <t>莫玉芳</t>
  </si>
  <si>
    <t>曲府集用（1999）第00169号</t>
  </si>
  <si>
    <t>韶关市武江区重阳街</t>
  </si>
  <si>
    <t>TDSHIYQ_501302091</t>
  </si>
  <si>
    <t>饶成福</t>
  </si>
  <si>
    <t>曲府集用（1996）第02772号</t>
  </si>
  <si>
    <t>TDSHIYQ_501295891</t>
  </si>
  <si>
    <t>饶丁富</t>
  </si>
  <si>
    <t>曲府集用（1996）第02776号</t>
  </si>
  <si>
    <t>TDSHIYQ_501303311</t>
  </si>
  <si>
    <t>饶光富</t>
  </si>
  <si>
    <t>曲府集用（1996）第02771号</t>
  </si>
  <si>
    <t>TDSHIYQ_501325261</t>
  </si>
  <si>
    <t>饶明基</t>
  </si>
  <si>
    <t>曲府集用（1996）第02777号</t>
  </si>
  <si>
    <t>TDSHIYQ_501303411</t>
  </si>
  <si>
    <t>饶桥古</t>
  </si>
  <si>
    <t>曲府集用（1996）第02770号</t>
  </si>
  <si>
    <t>TDSHIYQ_501303491</t>
  </si>
  <si>
    <t>饶荣昌</t>
  </si>
  <si>
    <t>曲府集用（1996）第02769号</t>
  </si>
  <si>
    <t>TDSHIYQ_501297261</t>
  </si>
  <si>
    <t>饶新有</t>
  </si>
  <si>
    <t>曲府集用（1996）第02774号</t>
  </si>
  <si>
    <t>TDSHIYQ_501297361</t>
  </si>
  <si>
    <t>饶亚华</t>
  </si>
  <si>
    <t>曲府集用（1996）第02773号</t>
  </si>
  <si>
    <t>TDSHIYQ_501295991</t>
  </si>
  <si>
    <t>饶志成</t>
  </si>
  <si>
    <t>曲府集用（1996）第02775号</t>
  </si>
  <si>
    <t>TDSHIYQ_501325251</t>
  </si>
  <si>
    <t>谭阿清</t>
  </si>
  <si>
    <t>曲府集用（1995）第38376号</t>
  </si>
  <si>
    <t>TDSHIYQ_501325331</t>
  </si>
  <si>
    <t>谭阿田</t>
  </si>
  <si>
    <t>曲府集用（1995）第38375号</t>
  </si>
  <si>
    <t>TDSHIYQ_501315921</t>
  </si>
  <si>
    <t>谭丁财</t>
  </si>
  <si>
    <t>曲府集用（1995）第36272号</t>
  </si>
  <si>
    <t>TDSHIYQ_501300381</t>
  </si>
  <si>
    <t>谭广强</t>
  </si>
  <si>
    <t>曲府集用（1995）第38380号</t>
  </si>
  <si>
    <t>TDSHIYQ_501275791</t>
  </si>
  <si>
    <t>谭建勋</t>
  </si>
  <si>
    <t>曲府集用（1995）第36275号</t>
  </si>
  <si>
    <t>TDSHIYQ_501276951</t>
  </si>
  <si>
    <t>谭金成</t>
  </si>
  <si>
    <t>曲府集用（1995）第36330号</t>
  </si>
  <si>
    <t>TDSHIYQ_501295911</t>
  </si>
  <si>
    <t>谭明耀</t>
  </si>
  <si>
    <t>曲府集用（1995）第38374号</t>
  </si>
  <si>
    <t>TDSHIYQ_501306841</t>
  </si>
  <si>
    <t>谭木有</t>
  </si>
  <si>
    <t>曲府集用（1995）第38368号</t>
  </si>
  <si>
    <t>TDSHIYQ_501305371</t>
  </si>
  <si>
    <t>谭碰南</t>
  </si>
  <si>
    <t>曲府集用（1996）第00746号</t>
  </si>
  <si>
    <t>TDSHIYQ_501275801</t>
  </si>
  <si>
    <t>谭荣昌</t>
  </si>
  <si>
    <t>曲府集用（1995）第38360号</t>
  </si>
  <si>
    <t>TDSHIYQ_501299001</t>
  </si>
  <si>
    <t>谭荣伟</t>
  </si>
  <si>
    <t>曲府集用（1995）第38383号</t>
  </si>
  <si>
    <t>TDSHIYQ_501306571</t>
  </si>
  <si>
    <t>谭荣新</t>
  </si>
  <si>
    <t>曲府集用（1995）第38367号</t>
  </si>
  <si>
    <t>TDSHIYQ_501318521</t>
  </si>
  <si>
    <t>曲府集用（1998）第00707号</t>
  </si>
  <si>
    <t>TDSHIYQ_501307071</t>
  </si>
  <si>
    <t>谭荣星</t>
  </si>
  <si>
    <t>曲府集用（1995）第38366号</t>
  </si>
  <si>
    <t>TDSHIYQ_501305061</t>
  </si>
  <si>
    <t>谭石有</t>
  </si>
  <si>
    <t>曲府集用（1995）第38370号</t>
  </si>
  <si>
    <t>TDSHIYQ_501312191</t>
  </si>
  <si>
    <t>曲府集用（1995）第36327号</t>
  </si>
  <si>
    <t>TDSHIYQ_501295981</t>
  </si>
  <si>
    <t>谭伟强</t>
  </si>
  <si>
    <t>曲府集用（1995）第38373号</t>
  </si>
  <si>
    <t>TDSHIYQ_501318441</t>
  </si>
  <si>
    <t>谭卫雄</t>
  </si>
  <si>
    <t>曲府集用（1995）第38388号</t>
  </si>
  <si>
    <t>TDSHIYQ_501300091</t>
  </si>
  <si>
    <t>谭细春</t>
  </si>
  <si>
    <t>曲府集用（1995）第38387号</t>
  </si>
  <si>
    <t>TDSHIYQ_501297291</t>
  </si>
  <si>
    <t>谭新</t>
  </si>
  <si>
    <t>曲府集用（1995）第38371号</t>
  </si>
  <si>
    <t>TDSHIYQ_501300541</t>
  </si>
  <si>
    <t>谭垭南</t>
  </si>
  <si>
    <t>曲府集用（1995）第38378号</t>
  </si>
  <si>
    <t>TDSHIYQ_501297221</t>
  </si>
  <si>
    <t>谭亚冠</t>
  </si>
  <si>
    <t>曲府集用（1995）第38372号</t>
  </si>
  <si>
    <t>TDSHIYQ_501306751</t>
  </si>
  <si>
    <t>谭亚亚</t>
  </si>
  <si>
    <t>曲府集用（1995）第38369号</t>
  </si>
  <si>
    <t>TDSHIYQ_501308351</t>
  </si>
  <si>
    <t>谭已军</t>
  </si>
  <si>
    <t>曲府集用（1995）第38364号</t>
  </si>
  <si>
    <t>TDSHIYQ_501300311</t>
  </si>
  <si>
    <t>谭友兰</t>
  </si>
  <si>
    <t>曲府集用（1995）第38381号</t>
  </si>
  <si>
    <t>TDSHIYQ_501315741</t>
  </si>
  <si>
    <t>谭志辉</t>
  </si>
  <si>
    <t>曲府集用（1995）第36274号</t>
  </si>
  <si>
    <t>TDSHIYQ_501325181</t>
  </si>
  <si>
    <t>谭志坚</t>
  </si>
  <si>
    <t>曲府集用（1995）第38377号</t>
  </si>
  <si>
    <t>TDSHIYQ_501318601</t>
  </si>
  <si>
    <t>谭志明</t>
  </si>
  <si>
    <t>曲府集用（1995）第38386号</t>
  </si>
  <si>
    <t>TDSHIYQ_501310831</t>
  </si>
  <si>
    <t>曲府集用（1995）第36329号</t>
  </si>
  <si>
    <t>TDSHIYQ_501312301</t>
  </si>
  <si>
    <t>谭转福</t>
  </si>
  <si>
    <t>曲府集用（1995）第36326号</t>
  </si>
  <si>
    <t>TDSHIYQ_501318351</t>
  </si>
  <si>
    <t>谢佰金</t>
  </si>
  <si>
    <t>曲府集用（1995）第34660号</t>
  </si>
  <si>
    <t>韶关市武江区重阳镇重阳管理区乌江村</t>
  </si>
  <si>
    <t>TDSHIYQ_501310861</t>
  </si>
  <si>
    <t>谢成</t>
  </si>
  <si>
    <t>曲府集用（1995）第38398号</t>
  </si>
  <si>
    <t>韶关市武江区重阳镇杉木冲前坪村</t>
  </si>
  <si>
    <t>TDSHIYQ_501306461</t>
  </si>
  <si>
    <t>谢继华</t>
  </si>
  <si>
    <t>曲府集用（1995）第38408号</t>
  </si>
  <si>
    <t>TDSHIYQ_501275301</t>
  </si>
  <si>
    <t>谢金培</t>
  </si>
  <si>
    <t>曲府集用（1995）第38405号</t>
  </si>
  <si>
    <t>TDSHIYQ_501302121</t>
  </si>
  <si>
    <t>谢来养</t>
  </si>
  <si>
    <t>曲府集用（1995）第38419号</t>
  </si>
  <si>
    <t>TDSHIYQ_501277021</t>
  </si>
  <si>
    <t>谢培清</t>
  </si>
  <si>
    <t>曲府集用（1995）第38399号</t>
  </si>
  <si>
    <t>TDSHIYQ_501315761</t>
  </si>
  <si>
    <t>谢荣华</t>
  </si>
  <si>
    <t>曲府集用（1995）第38336号</t>
  </si>
  <si>
    <t>韶关市武江区重阳管理区前坪村</t>
  </si>
  <si>
    <t>TDSHIYQ_501300471</t>
  </si>
  <si>
    <t>谢荣南</t>
  </si>
  <si>
    <t>曲府集用（1995）第38331号</t>
  </si>
  <si>
    <t>TDSHIYQ_501303351</t>
  </si>
  <si>
    <t>谢神养</t>
  </si>
  <si>
    <t>曲府集用（1995）第38418号</t>
  </si>
  <si>
    <t>TDSHIYQ_501312251</t>
  </si>
  <si>
    <t>谢细养</t>
  </si>
  <si>
    <t>曲府集用（1995）第38396号</t>
  </si>
  <si>
    <t>TDSHIYQ_501317051</t>
  </si>
  <si>
    <t>谢新福</t>
  </si>
  <si>
    <t>曲府集用（1995）第38391号</t>
  </si>
  <si>
    <t>TDSHIYQ_501303551</t>
  </si>
  <si>
    <t>谢亚古</t>
  </si>
  <si>
    <t>曲府集用（1995）第38415号</t>
  </si>
  <si>
    <t>TDSHIYQ_501317361</t>
  </si>
  <si>
    <t>谢亚瑶</t>
  </si>
  <si>
    <t>曲府集用（1995）第38422号</t>
  </si>
  <si>
    <t>TDSHIYQ_501302041</t>
  </si>
  <si>
    <t>谢永贵</t>
  </si>
  <si>
    <t>曲府集用（1995）第38420号</t>
  </si>
  <si>
    <t>TDSHIYQ_501317311</t>
  </si>
  <si>
    <t>谢永栖</t>
  </si>
  <si>
    <t>曲府集用（1995）第38423号</t>
  </si>
  <si>
    <t>TDSHIYQ_501303641</t>
  </si>
  <si>
    <t>谢永清</t>
  </si>
  <si>
    <t>曲府集用（1995）第38414号</t>
  </si>
  <si>
    <t>TDSHIYQ_501317151</t>
  </si>
  <si>
    <t>谢永生</t>
  </si>
  <si>
    <t>曲府集用（1995）第38425号</t>
  </si>
  <si>
    <t>TDSHIYQ_501314161</t>
  </si>
  <si>
    <t>张炳阳</t>
  </si>
  <si>
    <t>曲府集用（1995）第38340号</t>
  </si>
  <si>
    <t>韶关市武江区重阳黄色坪村</t>
  </si>
  <si>
    <t>TDSHIYQ_501307751</t>
  </si>
  <si>
    <t>张炳养</t>
  </si>
  <si>
    <t>曲府集用（1995）第38411号</t>
  </si>
  <si>
    <t>TDSHIYQ_501311161</t>
  </si>
  <si>
    <t>张丁福</t>
  </si>
  <si>
    <t>曲府集用（1995）第38352号</t>
  </si>
  <si>
    <t>TDSHIYQ_501316871</t>
  </si>
  <si>
    <t>张丁胜</t>
  </si>
  <si>
    <t>曲府集用（1995）第38393号</t>
  </si>
  <si>
    <t>TDSHIYQ_501306381</t>
  </si>
  <si>
    <t>张福茍</t>
  </si>
  <si>
    <t>曲府集用（1995）第38409号</t>
  </si>
  <si>
    <t>TDSHIYQ_501306561</t>
  </si>
  <si>
    <t>张庚才</t>
  </si>
  <si>
    <t>曲府集用（1995）第38407号</t>
  </si>
  <si>
    <t>TDSHIYQ_501308141</t>
  </si>
  <si>
    <t>张庚胜</t>
  </si>
  <si>
    <t>曲府集用（1995）第38359号</t>
  </si>
  <si>
    <t>韶关市武江区重阳管理区黄色坪村</t>
  </si>
  <si>
    <t>TDSHIYQ_501311341</t>
  </si>
  <si>
    <t>张贵昌</t>
  </si>
  <si>
    <t>曲府集用（1995）第38350号</t>
  </si>
  <si>
    <t>TDSHIYQ_501304971</t>
  </si>
  <si>
    <t>张贵春</t>
  </si>
  <si>
    <t>曲府集用（1995）第38412号</t>
  </si>
  <si>
    <t>TDSHIYQ_501315661</t>
  </si>
  <si>
    <t>张贵发</t>
  </si>
  <si>
    <t>曲府集用（1995）第38337号</t>
  </si>
  <si>
    <t>TDSHIYQ_501312841</t>
  </si>
  <si>
    <t>张贵芳</t>
  </si>
  <si>
    <t>曲府集用（1995）第38342号</t>
  </si>
  <si>
    <t>TDSHIYQ_501303481</t>
  </si>
  <si>
    <t>张贵和</t>
  </si>
  <si>
    <t>曲府集用（1995）第38416号</t>
  </si>
  <si>
    <t>TDSHIYQ_501275471</t>
  </si>
  <si>
    <t>张贵清</t>
  </si>
  <si>
    <t>曲府集用（1995）第38403号</t>
  </si>
  <si>
    <t>TDSHIYQ_501276891</t>
  </si>
  <si>
    <t>张贵荣</t>
  </si>
  <si>
    <t>曲府集用（1995）第38400号</t>
  </si>
  <si>
    <t>TDSHIYQ_501303421</t>
  </si>
  <si>
    <t>张贵胜</t>
  </si>
  <si>
    <t>曲府集用（1995）第38417号</t>
  </si>
  <si>
    <t>TDSHIYQ_501316781</t>
  </si>
  <si>
    <t>张贵阳</t>
  </si>
  <si>
    <t>曲府集用（1995）第38394号</t>
  </si>
  <si>
    <t>TDSHIYQ_501296001</t>
  </si>
  <si>
    <t>张国强</t>
  </si>
  <si>
    <t>曲府集用（1995）第38330号</t>
  </si>
  <si>
    <t>TDSHIYQ_501313691</t>
  </si>
  <si>
    <t>张黑古</t>
  </si>
  <si>
    <t>曲府集用（1995）第38345号</t>
  </si>
  <si>
    <t>TDSHIYQ_501312141</t>
  </si>
  <si>
    <t>张贱福</t>
  </si>
  <si>
    <t>曲府集用（1995）第38397号</t>
  </si>
  <si>
    <t>TDSHIYQ_501275571</t>
  </si>
  <si>
    <t>曲府集用（1995）第38402号</t>
  </si>
  <si>
    <t>TDSHIYQ_501274071</t>
  </si>
  <si>
    <t>张贱养</t>
  </si>
  <si>
    <t>曲府集用（1995）第38406号</t>
  </si>
  <si>
    <t>TDSHIYQ_501318301</t>
  </si>
  <si>
    <t>张俊伟</t>
  </si>
  <si>
    <t>曲府集用（1995）第38390号</t>
  </si>
  <si>
    <t>TDSHIYQ_501317121</t>
  </si>
  <si>
    <t>张明清</t>
  </si>
  <si>
    <t>曲府集用（1995）第38334号</t>
  </si>
  <si>
    <t>TDSHIYQ_501309621</t>
  </si>
  <si>
    <t>张年昌</t>
  </si>
  <si>
    <t>曲府集用（1995）第38355号</t>
  </si>
  <si>
    <t>TDSHIYQ_501314751</t>
  </si>
  <si>
    <t>张年福</t>
  </si>
  <si>
    <t>曲府集用（1995）第38347号</t>
  </si>
  <si>
    <t>TDSHIYQ_501312601</t>
  </si>
  <si>
    <t>张浅苟</t>
  </si>
  <si>
    <t>曲府集用（1995）第38349号</t>
  </si>
  <si>
    <t>TDSHIYQ_501304881</t>
  </si>
  <si>
    <t>张清兰</t>
  </si>
  <si>
    <t>曲府集用（1995）第38413号</t>
  </si>
  <si>
    <t>TDSHIYQ_501311241</t>
  </si>
  <si>
    <t>张荣光</t>
  </si>
  <si>
    <t>曲府集用（1995）第38351号</t>
  </si>
  <si>
    <t>TDSHIYQ_501309531</t>
  </si>
  <si>
    <t>张胜祥</t>
  </si>
  <si>
    <t>曲府集用（1995）第38356号</t>
  </si>
  <si>
    <t>TDSHIYQ_501305151</t>
  </si>
  <si>
    <t>张石贵</t>
  </si>
  <si>
    <t>曲府集用（1995）第38410号</t>
  </si>
  <si>
    <t>TDSHIYQ_501316011</t>
  </si>
  <si>
    <t>张世良</t>
  </si>
  <si>
    <t>曲府集用（1995）第38346号</t>
  </si>
  <si>
    <t>TDSHIYQ_501311041</t>
  </si>
  <si>
    <t>张世南</t>
  </si>
  <si>
    <t>曲府集用（1995）第38353号</t>
  </si>
  <si>
    <t>TDSHIYQ_501309791</t>
  </si>
  <si>
    <t>张世青</t>
  </si>
  <si>
    <t>曲府集用（1995）第38354号</t>
  </si>
  <si>
    <t>TDSHIYQ_501317281</t>
  </si>
  <si>
    <t>张顺兰</t>
  </si>
  <si>
    <t>曲府集用（1995）第38332号</t>
  </si>
  <si>
    <t>TDSHIYQ_501315861</t>
  </si>
  <si>
    <t>张铁山</t>
  </si>
  <si>
    <t>曲府集用（1995）第38335号</t>
  </si>
  <si>
    <t>TDSHIYQ_501315481</t>
  </si>
  <si>
    <t>张伟文</t>
  </si>
  <si>
    <t>曲府集用（1995）第38395号</t>
  </si>
  <si>
    <t>TDSHIYQ_501275661</t>
  </si>
  <si>
    <t>张蔚兰</t>
  </si>
  <si>
    <t>曲府集用（1995）第38401号</t>
  </si>
  <si>
    <t>TDSHIYQ_501275371</t>
  </si>
  <si>
    <t>张新福</t>
  </si>
  <si>
    <t>曲府集用（1995）第38404号</t>
  </si>
  <si>
    <t>TDSHIYQ_501309451</t>
  </si>
  <si>
    <t>张新金</t>
  </si>
  <si>
    <t>曲府集用（1995）第38357号</t>
  </si>
  <si>
    <t>TDSHIYQ_501314381</t>
  </si>
  <si>
    <t>张新林</t>
  </si>
  <si>
    <t>曲府集用（1995）第38338号</t>
  </si>
  <si>
    <t>TDSHIYQ_501313901</t>
  </si>
  <si>
    <t>张新招</t>
  </si>
  <si>
    <t>曲府集用（1995）第38343号</t>
  </si>
  <si>
    <t>TDSHIYQ_501317201</t>
  </si>
  <si>
    <t>张亚贵</t>
  </si>
  <si>
    <t>曲府集用（1995）第38333号</t>
  </si>
  <si>
    <t>TDSHIYQ_501317431</t>
  </si>
  <si>
    <t>张亚平</t>
  </si>
  <si>
    <t>曲府集用（1995）第38421号</t>
  </si>
  <si>
    <t>TDSHIYQ_501318151</t>
  </si>
  <si>
    <t>张亚养</t>
  </si>
  <si>
    <t>曲府集用（1995）第38392号</t>
  </si>
  <si>
    <t>TDSHIYQ_501318371</t>
  </si>
  <si>
    <t>张乙福</t>
  </si>
  <si>
    <t>曲府集用（1995）第38389号</t>
  </si>
  <si>
    <t>TDSHIYQ_501314271</t>
  </si>
  <si>
    <t>张义福</t>
  </si>
  <si>
    <t>曲府集用（1995）第38339号</t>
  </si>
  <si>
    <t>TDSHIYQ_501313781</t>
  </si>
  <si>
    <t>张有南</t>
  </si>
  <si>
    <t>曲府集用（1995）第38344号</t>
  </si>
  <si>
    <t>TDSHIYQ_501312711</t>
  </si>
  <si>
    <t>张玉南</t>
  </si>
  <si>
    <t>曲府集用（1995）第38348号</t>
  </si>
  <si>
    <t>TDSHIYQ_501314081</t>
  </si>
  <si>
    <t>张振东</t>
  </si>
  <si>
    <t>曲府集用（1995）第38341号</t>
  </si>
  <si>
    <t>TDSHIYQ_501308211</t>
  </si>
  <si>
    <t>张志南</t>
  </si>
  <si>
    <t>曲府集用（1995）第38358号</t>
  </si>
  <si>
    <t>TDSHIYQ_501309511</t>
  </si>
  <si>
    <t>朱首柱</t>
  </si>
  <si>
    <t>曲府集用（1997）第01430号</t>
  </si>
  <si>
    <t>韶关市武江区重阳镇大沙洲下村</t>
  </si>
  <si>
    <t>TDSHIYQ_501303301</t>
  </si>
  <si>
    <t>邹东莲</t>
  </si>
  <si>
    <t>曲府集用（1995）第38601号</t>
  </si>
  <si>
    <t>TDSHIYQ_501302061</t>
  </si>
  <si>
    <t>邹金保</t>
  </si>
  <si>
    <t>曲府集用（1995）第38602号</t>
  </si>
  <si>
    <t>TDSHIYQ_501303461</t>
  </si>
  <si>
    <t>邹金发</t>
  </si>
  <si>
    <t>曲府集用（1995）第38599号</t>
  </si>
  <si>
    <t>TDSHIYQ_501310821</t>
  </si>
  <si>
    <t>邹金水</t>
  </si>
  <si>
    <t>曲府集用（1995）第38598号</t>
  </si>
  <si>
    <t>TDSHIYQ_501304901</t>
  </si>
  <si>
    <t>邹荣树</t>
  </si>
  <si>
    <t>曲府集用（1995）第38596号</t>
  </si>
  <si>
    <t>TDSHIYQ_501304981</t>
  </si>
  <si>
    <t>邹伟亲</t>
  </si>
  <si>
    <t>曲府集用（1995）第38595号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</si>
</sst>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433"/>
  <sheetViews>
    <sheetView tabSelected="1" zoomScale="115" zoomScaleNormal="115" workbookViewId="0">
      <pane ySplit="3" topLeftCell="A2" activePane="bottomLeft" state="frozen"/>
      <selection/>
      <selection pane="bottomLeft" activeCell="A1" sqref="A1:E2"/>
    </sheetView>
  </sheetViews>
  <sheetFormatPr defaultColWidth="9" defaultRowHeight="13.5" outlineLevelCol="4"/>
  <cols>
    <col min="1" max="1" width="25" style="2" customWidth="1"/>
    <col min="2" max="2" width="16.625" style="2" customWidth="1"/>
    <col min="3" max="3" width="29.125" style="2" customWidth="1"/>
    <col min="4" max="4" width="43.5" style="2" customWidth="1"/>
    <col min="5" max="5" width="7.25" style="2" customWidth="1"/>
    <col min="6" max="16384" width="9" style="2"/>
  </cols>
  <sheetData>
    <row r="1" spans="1:5">
      <c r="A1" s="3" t="s">
        <v>0</v>
      </c>
      <c r="B1" s="3"/>
      <c r="C1" s="3"/>
      <c r="D1" s="3"/>
      <c r="E1" s="3"/>
    </row>
    <row r="2" ht="56" customHeight="1" spans="1:5">
      <c r="A2" s="3"/>
      <c r="B2" s="3"/>
      <c r="C2" s="3"/>
      <c r="D2" s="3"/>
      <c r="E2" s="3"/>
    </row>
    <row r="3" s="1" customFormat="1" ht="22.2" customHeight="1" spans="1:5">
      <c r="A3" s="1" t="s">
        <v>1</v>
      </c>
      <c r="B3" s="4" t="s">
        <v>2</v>
      </c>
      <c r="C3" s="4" t="s">
        <v>3</v>
      </c>
      <c r="D3" s="4" t="s">
        <v>4</v>
      </c>
      <c r="E3" s="4" t="s">
        <v>5</v>
      </c>
    </row>
    <row r="4" spans="1:5">
      <c r="A4" s="5" t="s">
        <v>6</v>
      </c>
      <c r="B4" s="5" t="s">
        <v>7</v>
      </c>
      <c r="C4" s="5" t="s">
        <v>8</v>
      </c>
      <c r="D4" s="5" t="s">
        <v>9</v>
      </c>
      <c r="E4" s="6">
        <v>64</v>
      </c>
    </row>
    <row r="5" spans="1:5">
      <c r="A5" s="5" t="s">
        <v>10</v>
      </c>
      <c r="B5" s="5" t="s">
        <v>11</v>
      </c>
      <c r="C5" s="5" t="s">
        <v>12</v>
      </c>
      <c r="D5" s="5" t="s">
        <v>9</v>
      </c>
      <c r="E5" s="6">
        <v>64</v>
      </c>
    </row>
    <row r="6" spans="1:5">
      <c r="A6" s="5" t="s">
        <v>13</v>
      </c>
      <c r="B6" s="5" t="s">
        <v>14</v>
      </c>
      <c r="C6" s="5" t="s">
        <v>15</v>
      </c>
      <c r="D6" s="5" t="s">
        <v>9</v>
      </c>
      <c r="E6" s="6">
        <v>213</v>
      </c>
    </row>
    <row r="7" spans="1:5">
      <c r="A7" s="5" t="s">
        <v>16</v>
      </c>
      <c r="B7" s="5" t="s">
        <v>17</v>
      </c>
      <c r="C7" s="5" t="s">
        <v>18</v>
      </c>
      <c r="D7" s="5" t="s">
        <v>19</v>
      </c>
      <c r="E7" s="6">
        <v>232</v>
      </c>
    </row>
    <row r="8" spans="1:5">
      <c r="A8" s="5" t="s">
        <v>20</v>
      </c>
      <c r="B8" s="5" t="s">
        <v>21</v>
      </c>
      <c r="C8" s="5" t="s">
        <v>22</v>
      </c>
      <c r="D8" s="5" t="s">
        <v>19</v>
      </c>
      <c r="E8" s="6">
        <v>144</v>
      </c>
    </row>
    <row r="9" spans="1:5">
      <c r="A9" s="5" t="s">
        <v>23</v>
      </c>
      <c r="B9" s="5" t="s">
        <v>24</v>
      </c>
      <c r="C9" s="5" t="s">
        <v>25</v>
      </c>
      <c r="D9" s="5" t="s">
        <v>9</v>
      </c>
      <c r="E9" s="6">
        <v>67</v>
      </c>
    </row>
    <row r="10" spans="1:5">
      <c r="A10" s="5" t="s">
        <v>26</v>
      </c>
      <c r="B10" s="5" t="s">
        <v>27</v>
      </c>
      <c r="C10" s="5" t="s">
        <v>28</v>
      </c>
      <c r="D10" s="5" t="s">
        <v>9</v>
      </c>
      <c r="E10" s="6">
        <v>96</v>
      </c>
    </row>
    <row r="11" spans="1:5">
      <c r="A11" s="5" t="s">
        <v>29</v>
      </c>
      <c r="B11" s="5" t="s">
        <v>30</v>
      </c>
      <c r="C11" s="5" t="s">
        <v>31</v>
      </c>
      <c r="D11" s="5" t="s">
        <v>9</v>
      </c>
      <c r="E11" s="6">
        <v>64</v>
      </c>
    </row>
    <row r="12" spans="1:5">
      <c r="A12" s="5" t="s">
        <v>32</v>
      </c>
      <c r="B12" s="5" t="s">
        <v>33</v>
      </c>
      <c r="C12" s="5" t="s">
        <v>34</v>
      </c>
      <c r="D12" s="5" t="s">
        <v>9</v>
      </c>
      <c r="E12" s="6">
        <v>64</v>
      </c>
    </row>
    <row r="13" spans="1:5">
      <c r="A13" s="5" t="s">
        <v>35</v>
      </c>
      <c r="B13" s="5" t="s">
        <v>36</v>
      </c>
      <c r="C13" s="5" t="s">
        <v>37</v>
      </c>
      <c r="D13" s="5" t="s">
        <v>9</v>
      </c>
      <c r="E13" s="6">
        <v>32</v>
      </c>
    </row>
    <row r="14" s="2" customFormat="1" spans="1:5">
      <c r="A14" s="5" t="s">
        <v>38</v>
      </c>
      <c r="B14" s="5" t="s">
        <v>39</v>
      </c>
      <c r="C14" s="5" t="s">
        <v>40</v>
      </c>
      <c r="D14" s="5" t="s">
        <v>9</v>
      </c>
      <c r="E14" s="6">
        <v>32</v>
      </c>
    </row>
    <row r="15" spans="1:5">
      <c r="A15" s="5" t="s">
        <v>41</v>
      </c>
      <c r="B15" s="5" t="s">
        <v>42</v>
      </c>
      <c r="C15" s="5" t="s">
        <v>43</v>
      </c>
      <c r="D15" s="5" t="s">
        <v>9</v>
      </c>
      <c r="E15" s="6">
        <v>84</v>
      </c>
    </row>
    <row r="16" spans="1:5">
      <c r="A16" s="5" t="s">
        <v>44</v>
      </c>
      <c r="B16" s="5" t="s">
        <v>45</v>
      </c>
      <c r="C16" s="5" t="s">
        <v>46</v>
      </c>
      <c r="D16" s="5" t="s">
        <v>47</v>
      </c>
      <c r="E16" s="6">
        <v>120</v>
      </c>
    </row>
    <row r="17" s="2" customFormat="1" spans="1:5">
      <c r="A17" s="5" t="s">
        <v>48</v>
      </c>
      <c r="B17" s="5" t="s">
        <v>49</v>
      </c>
      <c r="C17" s="5" t="s">
        <v>50</v>
      </c>
      <c r="D17" s="5" t="s">
        <v>51</v>
      </c>
      <c r="E17" s="6">
        <v>66</v>
      </c>
    </row>
    <row r="18" s="2" customFormat="1" spans="1:5">
      <c r="A18" s="5" t="s">
        <v>52</v>
      </c>
      <c r="B18" s="5" t="s">
        <v>53</v>
      </c>
      <c r="C18" s="5" t="s">
        <v>54</v>
      </c>
      <c r="D18" s="5" t="s">
        <v>55</v>
      </c>
      <c r="E18" s="6">
        <v>137</v>
      </c>
    </row>
    <row r="19" spans="1:5">
      <c r="A19" s="5" t="s">
        <v>56</v>
      </c>
      <c r="B19" s="5" t="s">
        <v>57</v>
      </c>
      <c r="C19" s="5" t="s">
        <v>58</v>
      </c>
      <c r="D19" s="5" t="s">
        <v>59</v>
      </c>
      <c r="E19" s="6">
        <v>164</v>
      </c>
    </row>
    <row r="20" s="2" customFormat="1" spans="1:5">
      <c r="A20" s="5" t="s">
        <v>60</v>
      </c>
      <c r="B20" s="5" t="s">
        <v>61</v>
      </c>
      <c r="C20" s="5" t="s">
        <v>62</v>
      </c>
      <c r="D20" s="5" t="s">
        <v>59</v>
      </c>
      <c r="E20" s="6">
        <v>56</v>
      </c>
    </row>
    <row r="21" spans="1:5">
      <c r="A21" s="5" t="s">
        <v>63</v>
      </c>
      <c r="B21" s="5" t="s">
        <v>64</v>
      </c>
      <c r="C21" s="5" t="s">
        <v>65</v>
      </c>
      <c r="D21" s="5" t="s">
        <v>66</v>
      </c>
      <c r="E21" s="6">
        <v>34</v>
      </c>
    </row>
    <row r="22" s="2" customFormat="1" spans="1:5">
      <c r="A22" s="5" t="s">
        <v>67</v>
      </c>
      <c r="B22" s="5" t="s">
        <v>68</v>
      </c>
      <c r="C22" s="5" t="s">
        <v>69</v>
      </c>
      <c r="D22" s="5" t="s">
        <v>59</v>
      </c>
      <c r="E22" s="6">
        <v>39</v>
      </c>
    </row>
    <row r="23" s="2" customFormat="1" spans="1:5">
      <c r="A23" s="5" t="s">
        <v>70</v>
      </c>
      <c r="B23" s="5" t="s">
        <v>71</v>
      </c>
      <c r="C23" s="5" t="s">
        <v>72</v>
      </c>
      <c r="D23" s="5" t="s">
        <v>73</v>
      </c>
      <c r="E23" s="6">
        <v>144</v>
      </c>
    </row>
    <row r="24" spans="1:5">
      <c r="A24" s="5" t="s">
        <v>74</v>
      </c>
      <c r="B24" s="5" t="s">
        <v>75</v>
      </c>
      <c r="C24" s="5" t="s">
        <v>76</v>
      </c>
      <c r="D24" s="5" t="s">
        <v>77</v>
      </c>
      <c r="E24" s="6">
        <v>160</v>
      </c>
    </row>
    <row r="25" spans="1:5">
      <c r="A25" s="5" t="s">
        <v>78</v>
      </c>
      <c r="B25" s="5" t="s">
        <v>79</v>
      </c>
      <c r="C25" s="5" t="s">
        <v>80</v>
      </c>
      <c r="D25" s="5" t="s">
        <v>81</v>
      </c>
      <c r="E25" s="6">
        <v>128</v>
      </c>
    </row>
    <row r="26" spans="1:5">
      <c r="A26" s="5" t="s">
        <v>82</v>
      </c>
      <c r="B26" s="5" t="s">
        <v>79</v>
      </c>
      <c r="C26" s="5" t="s">
        <v>83</v>
      </c>
      <c r="D26" s="5" t="s">
        <v>81</v>
      </c>
      <c r="E26" s="6">
        <v>32</v>
      </c>
    </row>
    <row r="27" spans="1:5">
      <c r="A27" s="5" t="s">
        <v>84</v>
      </c>
      <c r="B27" s="5" t="s">
        <v>85</v>
      </c>
      <c r="C27" s="5" t="s">
        <v>86</v>
      </c>
      <c r="D27" s="5" t="s">
        <v>73</v>
      </c>
      <c r="E27" s="6">
        <v>80</v>
      </c>
    </row>
    <row r="28" spans="1:5">
      <c r="A28" s="5" t="s">
        <v>87</v>
      </c>
      <c r="B28" s="5" t="s">
        <v>88</v>
      </c>
      <c r="C28" s="5" t="s">
        <v>89</v>
      </c>
      <c r="D28" s="5" t="s">
        <v>9</v>
      </c>
      <c r="E28" s="6">
        <v>155</v>
      </c>
    </row>
    <row r="29" spans="1:5">
      <c r="A29" s="5" t="s">
        <v>90</v>
      </c>
      <c r="B29" s="5" t="s">
        <v>91</v>
      </c>
      <c r="C29" s="5" t="s">
        <v>92</v>
      </c>
      <c r="D29" s="5" t="s">
        <v>9</v>
      </c>
      <c r="E29" s="6">
        <v>75</v>
      </c>
    </row>
    <row r="30" s="2" customFormat="1" spans="1:5">
      <c r="A30" s="5" t="s">
        <v>93</v>
      </c>
      <c r="B30" s="5" t="s">
        <v>94</v>
      </c>
      <c r="C30" s="5" t="s">
        <v>95</v>
      </c>
      <c r="D30" s="5" t="s">
        <v>96</v>
      </c>
      <c r="E30" s="6">
        <v>126</v>
      </c>
    </row>
    <row r="31" spans="1:5">
      <c r="A31" s="5" t="s">
        <v>97</v>
      </c>
      <c r="B31" s="5" t="s">
        <v>98</v>
      </c>
      <c r="C31" s="5" t="s">
        <v>99</v>
      </c>
      <c r="D31" s="5" t="s">
        <v>96</v>
      </c>
      <c r="E31" s="6">
        <v>76</v>
      </c>
    </row>
    <row r="32" spans="1:5">
      <c r="A32" s="5" t="s">
        <v>100</v>
      </c>
      <c r="B32" s="5" t="s">
        <v>101</v>
      </c>
      <c r="C32" s="5" t="s">
        <v>102</v>
      </c>
      <c r="D32" s="5" t="s">
        <v>103</v>
      </c>
      <c r="E32" s="6">
        <v>54</v>
      </c>
    </row>
    <row r="33" spans="1:5">
      <c r="A33" s="5" t="s">
        <v>104</v>
      </c>
      <c r="B33" s="5" t="s">
        <v>105</v>
      </c>
      <c r="C33" s="5" t="s">
        <v>106</v>
      </c>
      <c r="D33" s="5" t="s">
        <v>96</v>
      </c>
      <c r="E33" s="6">
        <v>252</v>
      </c>
    </row>
    <row r="34" spans="1:5">
      <c r="A34" s="5" t="s">
        <v>107</v>
      </c>
      <c r="B34" s="5" t="s">
        <v>108</v>
      </c>
      <c r="C34" s="5" t="s">
        <v>109</v>
      </c>
      <c r="D34" s="5" t="s">
        <v>96</v>
      </c>
      <c r="E34" s="6">
        <v>83</v>
      </c>
    </row>
    <row r="35" spans="1:5">
      <c r="A35" s="5" t="s">
        <v>110</v>
      </c>
      <c r="B35" s="5" t="s">
        <v>111</v>
      </c>
      <c r="C35" s="5" t="s">
        <v>106</v>
      </c>
      <c r="D35" s="5" t="s">
        <v>96</v>
      </c>
      <c r="E35" s="6">
        <v>159</v>
      </c>
    </row>
    <row r="36" spans="1:5">
      <c r="A36" s="5" t="s">
        <v>112</v>
      </c>
      <c r="B36" s="5" t="s">
        <v>113</v>
      </c>
      <c r="C36" s="5" t="s">
        <v>114</v>
      </c>
      <c r="D36" s="5" t="s">
        <v>96</v>
      </c>
      <c r="E36" s="6">
        <v>26</v>
      </c>
    </row>
    <row r="37" spans="1:5">
      <c r="A37" s="5" t="s">
        <v>115</v>
      </c>
      <c r="B37" s="5" t="s">
        <v>116</v>
      </c>
      <c r="C37" s="5" t="s">
        <v>117</v>
      </c>
      <c r="D37" s="5" t="s">
        <v>96</v>
      </c>
      <c r="E37" s="6">
        <v>189</v>
      </c>
    </row>
    <row r="38" spans="1:5">
      <c r="A38" s="5" t="s">
        <v>118</v>
      </c>
      <c r="B38" s="5" t="s">
        <v>119</v>
      </c>
      <c r="C38" s="5" t="s">
        <v>120</v>
      </c>
      <c r="D38" s="5" t="s">
        <v>96</v>
      </c>
      <c r="E38" s="6">
        <v>63</v>
      </c>
    </row>
    <row r="39" spans="1:5">
      <c r="A39" s="5" t="s">
        <v>121</v>
      </c>
      <c r="B39" s="5" t="s">
        <v>122</v>
      </c>
      <c r="C39" s="5" t="s">
        <v>123</v>
      </c>
      <c r="D39" s="5" t="s">
        <v>96</v>
      </c>
      <c r="E39" s="6">
        <v>252</v>
      </c>
    </row>
    <row r="40" spans="1:5">
      <c r="A40" s="5" t="s">
        <v>124</v>
      </c>
      <c r="B40" s="5" t="s">
        <v>125</v>
      </c>
      <c r="C40" s="5" t="s">
        <v>126</v>
      </c>
      <c r="D40" s="5" t="s">
        <v>96</v>
      </c>
      <c r="E40" s="6">
        <v>126</v>
      </c>
    </row>
    <row r="41" spans="1:5">
      <c r="A41" s="5" t="s">
        <v>127</v>
      </c>
      <c r="B41" s="5" t="s">
        <v>128</v>
      </c>
      <c r="C41" s="5" t="s">
        <v>129</v>
      </c>
      <c r="D41" s="5" t="s">
        <v>96</v>
      </c>
      <c r="E41" s="6">
        <v>79</v>
      </c>
    </row>
    <row r="42" spans="1:5">
      <c r="A42" s="5" t="s">
        <v>130</v>
      </c>
      <c r="B42" s="5" t="s">
        <v>131</v>
      </c>
      <c r="C42" s="5" t="s">
        <v>132</v>
      </c>
      <c r="D42" s="5" t="s">
        <v>9</v>
      </c>
      <c r="E42" s="6">
        <v>80</v>
      </c>
    </row>
    <row r="43" spans="1:5">
      <c r="A43" s="5" t="s">
        <v>133</v>
      </c>
      <c r="B43" s="5" t="s">
        <v>134</v>
      </c>
      <c r="C43" s="5" t="s">
        <v>135</v>
      </c>
      <c r="D43" s="5" t="s">
        <v>96</v>
      </c>
      <c r="E43" s="6">
        <v>126</v>
      </c>
    </row>
    <row r="44" spans="1:5">
      <c r="A44" s="5" t="s">
        <v>136</v>
      </c>
      <c r="B44" s="5" t="s">
        <v>21</v>
      </c>
      <c r="C44" s="5" t="s">
        <v>137</v>
      </c>
      <c r="D44" s="5" t="s">
        <v>9</v>
      </c>
      <c r="E44" s="6">
        <v>32</v>
      </c>
    </row>
    <row r="45" spans="1:5">
      <c r="A45" s="5" t="s">
        <v>138</v>
      </c>
      <c r="B45" s="5" t="s">
        <v>21</v>
      </c>
      <c r="C45" s="5" t="s">
        <v>139</v>
      </c>
      <c r="D45" s="5" t="s">
        <v>9</v>
      </c>
      <c r="E45" s="6">
        <v>64</v>
      </c>
    </row>
    <row r="46" spans="1:5">
      <c r="A46" s="5" t="s">
        <v>140</v>
      </c>
      <c r="B46" s="5" t="s">
        <v>141</v>
      </c>
      <c r="C46" s="5" t="s">
        <v>142</v>
      </c>
      <c r="D46" s="5" t="s">
        <v>9</v>
      </c>
      <c r="E46" s="6">
        <v>84</v>
      </c>
    </row>
    <row r="47" spans="1:5">
      <c r="A47" s="5" t="s">
        <v>143</v>
      </c>
      <c r="B47" s="5" t="s">
        <v>141</v>
      </c>
      <c r="C47" s="5" t="s">
        <v>144</v>
      </c>
      <c r="D47" s="5" t="s">
        <v>9</v>
      </c>
      <c r="E47" s="6">
        <v>32</v>
      </c>
    </row>
    <row r="48" spans="1:5">
      <c r="A48" s="5" t="s">
        <v>145</v>
      </c>
      <c r="B48" s="5" t="s">
        <v>146</v>
      </c>
      <c r="C48" s="5" t="s">
        <v>147</v>
      </c>
      <c r="D48" s="5" t="s">
        <v>96</v>
      </c>
      <c r="E48" s="6">
        <v>150</v>
      </c>
    </row>
    <row r="49" spans="1:5">
      <c r="A49" s="5" t="s">
        <v>148</v>
      </c>
      <c r="B49" s="5" t="s">
        <v>149</v>
      </c>
      <c r="C49" s="5" t="s">
        <v>150</v>
      </c>
      <c r="D49" s="5" t="s">
        <v>9</v>
      </c>
      <c r="E49" s="6">
        <v>31</v>
      </c>
    </row>
    <row r="50" spans="1:5">
      <c r="A50" s="5" t="s">
        <v>151</v>
      </c>
      <c r="B50" s="5" t="s">
        <v>152</v>
      </c>
      <c r="C50" s="5" t="s">
        <v>153</v>
      </c>
      <c r="D50" s="5" t="s">
        <v>96</v>
      </c>
      <c r="E50" s="6">
        <v>99</v>
      </c>
    </row>
    <row r="51" s="2" customFormat="1" spans="1:5">
      <c r="A51" s="5" t="s">
        <v>154</v>
      </c>
      <c r="B51" s="5" t="s">
        <v>155</v>
      </c>
      <c r="C51" s="5" t="s">
        <v>156</v>
      </c>
      <c r="D51" s="5" t="s">
        <v>96</v>
      </c>
      <c r="E51" s="6">
        <v>298</v>
      </c>
    </row>
    <row r="52" s="2" customFormat="1" spans="1:5">
      <c r="A52" s="5" t="s">
        <v>157</v>
      </c>
      <c r="B52" s="5" t="s">
        <v>158</v>
      </c>
      <c r="C52" s="5" t="s">
        <v>159</v>
      </c>
      <c r="D52" s="5" t="s">
        <v>96</v>
      </c>
      <c r="E52" s="6">
        <v>189</v>
      </c>
    </row>
    <row r="53" spans="1:5">
      <c r="A53" s="5" t="s">
        <v>160</v>
      </c>
      <c r="B53" s="5" t="s">
        <v>161</v>
      </c>
      <c r="C53" s="5" t="s">
        <v>153</v>
      </c>
      <c r="D53" s="5" t="s">
        <v>96</v>
      </c>
      <c r="E53" s="6">
        <v>189</v>
      </c>
    </row>
    <row r="54" spans="1:5">
      <c r="A54" s="5" t="s">
        <v>162</v>
      </c>
      <c r="B54" s="5" t="s">
        <v>163</v>
      </c>
      <c r="C54" s="5" t="s">
        <v>164</v>
      </c>
      <c r="D54" s="5" t="s">
        <v>96</v>
      </c>
      <c r="E54" s="6">
        <v>189</v>
      </c>
    </row>
    <row r="55" spans="1:5">
      <c r="A55" s="5" t="s">
        <v>165</v>
      </c>
      <c r="B55" s="5" t="s">
        <v>166</v>
      </c>
      <c r="C55" s="5" t="s">
        <v>167</v>
      </c>
      <c r="D55" s="5" t="s">
        <v>96</v>
      </c>
      <c r="E55" s="6">
        <v>252</v>
      </c>
    </row>
    <row r="56" spans="1:5">
      <c r="A56" s="5" t="s">
        <v>168</v>
      </c>
      <c r="B56" s="5" t="s">
        <v>166</v>
      </c>
      <c r="C56" s="5" t="s">
        <v>169</v>
      </c>
      <c r="D56" s="5" t="s">
        <v>170</v>
      </c>
      <c r="E56" s="6">
        <v>161</v>
      </c>
    </row>
    <row r="57" spans="1:5">
      <c r="A57" s="5" t="s">
        <v>171</v>
      </c>
      <c r="B57" s="5" t="s">
        <v>172</v>
      </c>
      <c r="C57" s="5" t="s">
        <v>173</v>
      </c>
      <c r="D57" s="5" t="s">
        <v>9</v>
      </c>
      <c r="E57" s="6">
        <v>64</v>
      </c>
    </row>
    <row r="58" spans="1:5">
      <c r="A58" s="5" t="s">
        <v>174</v>
      </c>
      <c r="B58" s="5" t="s">
        <v>175</v>
      </c>
      <c r="C58" s="5" t="s">
        <v>176</v>
      </c>
      <c r="D58" s="5" t="s">
        <v>9</v>
      </c>
      <c r="E58" s="6">
        <v>103</v>
      </c>
    </row>
    <row r="59" spans="1:5">
      <c r="A59" s="5" t="s">
        <v>177</v>
      </c>
      <c r="B59" s="5" t="s">
        <v>178</v>
      </c>
      <c r="C59" s="5" t="s">
        <v>179</v>
      </c>
      <c r="D59" s="5" t="s">
        <v>9</v>
      </c>
      <c r="E59" s="6">
        <v>32</v>
      </c>
    </row>
    <row r="60" spans="1:5">
      <c r="A60" s="5" t="s">
        <v>180</v>
      </c>
      <c r="B60" s="5" t="s">
        <v>181</v>
      </c>
      <c r="C60" s="5" t="s">
        <v>182</v>
      </c>
      <c r="D60" s="5" t="s">
        <v>9</v>
      </c>
      <c r="E60" s="6">
        <v>64</v>
      </c>
    </row>
    <row r="61" spans="1:5">
      <c r="A61" s="5" t="s">
        <v>183</v>
      </c>
      <c r="B61" s="5" t="s">
        <v>184</v>
      </c>
      <c r="C61" s="5" t="s">
        <v>185</v>
      </c>
      <c r="D61" s="5" t="s">
        <v>96</v>
      </c>
      <c r="E61" s="6">
        <v>189</v>
      </c>
    </row>
    <row r="62" spans="1:5">
      <c r="A62" s="5" t="s">
        <v>186</v>
      </c>
      <c r="B62" s="5" t="s">
        <v>187</v>
      </c>
      <c r="C62" s="5" t="s">
        <v>188</v>
      </c>
      <c r="D62" s="5" t="s">
        <v>9</v>
      </c>
      <c r="E62" s="6">
        <v>84</v>
      </c>
    </row>
    <row r="63" s="2" customFormat="1" spans="1:5">
      <c r="A63" s="5" t="s">
        <v>189</v>
      </c>
      <c r="B63" s="5" t="s">
        <v>190</v>
      </c>
      <c r="C63" s="5" t="s">
        <v>191</v>
      </c>
      <c r="D63" s="5" t="s">
        <v>96</v>
      </c>
      <c r="E63" s="6">
        <v>135</v>
      </c>
    </row>
    <row r="64" spans="1:5">
      <c r="A64" s="5" t="s">
        <v>192</v>
      </c>
      <c r="B64" s="5" t="s">
        <v>193</v>
      </c>
      <c r="C64" s="5" t="s">
        <v>194</v>
      </c>
      <c r="D64" s="5" t="s">
        <v>96</v>
      </c>
      <c r="E64" s="6">
        <v>143</v>
      </c>
    </row>
    <row r="65" spans="1:5">
      <c r="A65" s="5" t="s">
        <v>195</v>
      </c>
      <c r="B65" s="5" t="s">
        <v>196</v>
      </c>
      <c r="C65" s="5" t="s">
        <v>197</v>
      </c>
      <c r="D65" s="5" t="s">
        <v>96</v>
      </c>
      <c r="E65" s="6">
        <v>56</v>
      </c>
    </row>
    <row r="66" s="2" customFormat="1" spans="1:5">
      <c r="A66" s="5" t="s">
        <v>198</v>
      </c>
      <c r="B66" s="5" t="s">
        <v>199</v>
      </c>
      <c r="C66" s="5" t="s">
        <v>200</v>
      </c>
      <c r="D66" s="5" t="s">
        <v>96</v>
      </c>
      <c r="E66" s="6">
        <v>135</v>
      </c>
    </row>
    <row r="67" s="2" customFormat="1" spans="1:5">
      <c r="A67" s="5" t="s">
        <v>201</v>
      </c>
      <c r="B67" s="5" t="s">
        <v>202</v>
      </c>
      <c r="C67" s="5" t="s">
        <v>203</v>
      </c>
      <c r="D67" s="5" t="s">
        <v>204</v>
      </c>
      <c r="E67" s="6">
        <v>110</v>
      </c>
    </row>
    <row r="68" s="2" customFormat="1" spans="1:5">
      <c r="A68" s="5" t="s">
        <v>205</v>
      </c>
      <c r="B68" s="5" t="s">
        <v>206</v>
      </c>
      <c r="C68" s="5" t="s">
        <v>207</v>
      </c>
      <c r="D68" s="5" t="s">
        <v>96</v>
      </c>
      <c r="E68" s="6">
        <v>62</v>
      </c>
    </row>
    <row r="69" spans="1:5">
      <c r="A69" s="5" t="s">
        <v>208</v>
      </c>
      <c r="B69" s="5" t="s">
        <v>209</v>
      </c>
      <c r="C69" s="5" t="s">
        <v>126</v>
      </c>
      <c r="D69" s="5" t="s">
        <v>96</v>
      </c>
      <c r="E69" s="6">
        <v>189</v>
      </c>
    </row>
    <row r="70" s="2" customFormat="1" spans="1:5">
      <c r="A70" s="5" t="s">
        <v>210</v>
      </c>
      <c r="B70" s="5" t="s">
        <v>211</v>
      </c>
      <c r="C70" s="5" t="s">
        <v>212</v>
      </c>
      <c r="D70" s="5" t="s">
        <v>96</v>
      </c>
      <c r="E70" s="6">
        <v>32</v>
      </c>
    </row>
    <row r="71" s="2" customFormat="1" spans="1:5">
      <c r="A71" s="5" t="s">
        <v>213</v>
      </c>
      <c r="B71" s="5" t="s">
        <v>214</v>
      </c>
      <c r="C71" s="5" t="s">
        <v>215</v>
      </c>
      <c r="D71" s="5" t="s">
        <v>96</v>
      </c>
      <c r="E71" s="6">
        <v>126</v>
      </c>
    </row>
    <row r="72" spans="1:5">
      <c r="A72" s="5" t="s">
        <v>216</v>
      </c>
      <c r="B72" s="5" t="s">
        <v>217</v>
      </c>
      <c r="C72" s="5" t="s">
        <v>218</v>
      </c>
      <c r="D72" s="5" t="s">
        <v>96</v>
      </c>
      <c r="E72" s="6">
        <v>380</v>
      </c>
    </row>
    <row r="73" spans="1:5">
      <c r="A73" s="5" t="s">
        <v>219</v>
      </c>
      <c r="B73" s="5" t="s">
        <v>220</v>
      </c>
      <c r="C73" s="5" t="s">
        <v>221</v>
      </c>
      <c r="D73" s="5" t="s">
        <v>96</v>
      </c>
      <c r="E73" s="6">
        <v>389</v>
      </c>
    </row>
    <row r="74" spans="1:5">
      <c r="A74" s="5" t="s">
        <v>222</v>
      </c>
      <c r="B74" s="5" t="s">
        <v>223</v>
      </c>
      <c r="C74" s="5" t="s">
        <v>224</v>
      </c>
      <c r="D74" s="5" t="s">
        <v>9</v>
      </c>
      <c r="E74" s="6">
        <v>32</v>
      </c>
    </row>
    <row r="75" spans="1:5">
      <c r="A75" s="5" t="s">
        <v>225</v>
      </c>
      <c r="B75" s="5" t="s">
        <v>226</v>
      </c>
      <c r="C75" s="5" t="s">
        <v>227</v>
      </c>
      <c r="D75" s="5" t="s">
        <v>9</v>
      </c>
      <c r="E75" s="6">
        <v>173</v>
      </c>
    </row>
    <row r="76" spans="1:5">
      <c r="A76" s="5" t="s">
        <v>228</v>
      </c>
      <c r="B76" s="5" t="s">
        <v>229</v>
      </c>
      <c r="C76" s="5" t="s">
        <v>230</v>
      </c>
      <c r="D76" s="5" t="s">
        <v>96</v>
      </c>
      <c r="E76" s="6">
        <v>252</v>
      </c>
    </row>
    <row r="77" spans="1:5">
      <c r="A77" s="5" t="s">
        <v>231</v>
      </c>
      <c r="B77" s="5" t="s">
        <v>232</v>
      </c>
      <c r="C77" s="5" t="s">
        <v>233</v>
      </c>
      <c r="D77" s="5" t="s">
        <v>103</v>
      </c>
      <c r="E77" s="6">
        <v>96</v>
      </c>
    </row>
    <row r="78" spans="1:5">
      <c r="A78" s="5" t="s">
        <v>234</v>
      </c>
      <c r="B78" s="5" t="s">
        <v>235</v>
      </c>
      <c r="C78" s="5" t="s">
        <v>236</v>
      </c>
      <c r="D78" s="5" t="s">
        <v>96</v>
      </c>
      <c r="E78" s="6">
        <v>189</v>
      </c>
    </row>
    <row r="79" spans="1:5">
      <c r="A79" s="5" t="s">
        <v>237</v>
      </c>
      <c r="B79" s="5" t="s">
        <v>238</v>
      </c>
      <c r="C79" s="5" t="s">
        <v>239</v>
      </c>
      <c r="D79" s="5" t="s">
        <v>204</v>
      </c>
      <c r="E79" s="6">
        <v>88</v>
      </c>
    </row>
    <row r="80" spans="1:5">
      <c r="A80" s="5" t="s">
        <v>240</v>
      </c>
      <c r="B80" s="5" t="s">
        <v>238</v>
      </c>
      <c r="C80" s="5" t="s">
        <v>241</v>
      </c>
      <c r="D80" s="5" t="s">
        <v>96</v>
      </c>
      <c r="E80" s="6">
        <v>126</v>
      </c>
    </row>
    <row r="81" spans="1:5">
      <c r="A81" s="5" t="s">
        <v>242</v>
      </c>
      <c r="B81" s="5" t="s">
        <v>238</v>
      </c>
      <c r="C81" s="5" t="s">
        <v>243</v>
      </c>
      <c r="D81" s="5" t="s">
        <v>96</v>
      </c>
      <c r="E81" s="6">
        <v>252</v>
      </c>
    </row>
    <row r="82" spans="1:5">
      <c r="A82" s="5" t="s">
        <v>244</v>
      </c>
      <c r="B82" s="5" t="s">
        <v>245</v>
      </c>
      <c r="C82" s="5" t="s">
        <v>159</v>
      </c>
      <c r="D82" s="5" t="s">
        <v>96</v>
      </c>
      <c r="E82" s="6">
        <v>252</v>
      </c>
    </row>
    <row r="83" spans="1:5">
      <c r="A83" s="5" t="s">
        <v>246</v>
      </c>
      <c r="B83" s="5" t="s">
        <v>247</v>
      </c>
      <c r="C83" s="5" t="s">
        <v>248</v>
      </c>
      <c r="D83" s="5" t="s">
        <v>96</v>
      </c>
      <c r="E83" s="6">
        <v>157</v>
      </c>
    </row>
    <row r="84" spans="1:5">
      <c r="A84" s="5" t="s">
        <v>249</v>
      </c>
      <c r="B84" s="5" t="s">
        <v>250</v>
      </c>
      <c r="C84" s="5" t="s">
        <v>251</v>
      </c>
      <c r="D84" s="5" t="s">
        <v>9</v>
      </c>
      <c r="E84" s="6">
        <v>63</v>
      </c>
    </row>
    <row r="85" spans="1:5">
      <c r="A85" s="5" t="s">
        <v>252</v>
      </c>
      <c r="B85" s="5" t="s">
        <v>253</v>
      </c>
      <c r="C85" s="5" t="s">
        <v>254</v>
      </c>
      <c r="D85" s="5" t="s">
        <v>96</v>
      </c>
      <c r="E85" s="6">
        <v>280</v>
      </c>
    </row>
    <row r="86" s="2" customFormat="1" spans="1:5">
      <c r="A86" s="5" t="s">
        <v>255</v>
      </c>
      <c r="B86" s="5" t="s">
        <v>256</v>
      </c>
      <c r="C86" s="5" t="s">
        <v>257</v>
      </c>
      <c r="D86" s="5" t="s">
        <v>96</v>
      </c>
      <c r="E86" s="6">
        <v>87</v>
      </c>
    </row>
    <row r="87" spans="1:5">
      <c r="A87" s="5" t="s">
        <v>258</v>
      </c>
      <c r="B87" s="5" t="s">
        <v>259</v>
      </c>
      <c r="C87" s="5" t="s">
        <v>260</v>
      </c>
      <c r="D87" s="5" t="s">
        <v>9</v>
      </c>
      <c r="E87" s="6">
        <v>78</v>
      </c>
    </row>
    <row r="88" spans="1:5">
      <c r="A88" s="5" t="s">
        <v>261</v>
      </c>
      <c r="B88" s="5" t="s">
        <v>262</v>
      </c>
      <c r="C88" s="5" t="s">
        <v>263</v>
      </c>
      <c r="D88" s="5" t="s">
        <v>9</v>
      </c>
      <c r="E88" s="6">
        <v>64</v>
      </c>
    </row>
    <row r="89" spans="1:5">
      <c r="A89" s="5" t="s">
        <v>264</v>
      </c>
      <c r="B89" s="5" t="s">
        <v>265</v>
      </c>
      <c r="C89" s="5" t="s">
        <v>266</v>
      </c>
      <c r="D89" s="5" t="s">
        <v>96</v>
      </c>
      <c r="E89" s="6">
        <v>189</v>
      </c>
    </row>
    <row r="90" spans="1:5">
      <c r="A90" s="5" t="s">
        <v>267</v>
      </c>
      <c r="B90" s="5" t="s">
        <v>268</v>
      </c>
      <c r="C90" s="5" t="s">
        <v>269</v>
      </c>
      <c r="D90" s="5" t="s">
        <v>96</v>
      </c>
      <c r="E90" s="6">
        <v>63</v>
      </c>
    </row>
    <row r="91" spans="1:5">
      <c r="A91" s="5" t="s">
        <v>270</v>
      </c>
      <c r="B91" s="5" t="s">
        <v>271</v>
      </c>
      <c r="C91" s="5" t="s">
        <v>266</v>
      </c>
      <c r="D91" s="5" t="s">
        <v>96</v>
      </c>
      <c r="E91" s="6">
        <v>126</v>
      </c>
    </row>
    <row r="92" spans="1:5">
      <c r="A92" s="5" t="s">
        <v>272</v>
      </c>
      <c r="B92" s="5" t="s">
        <v>273</v>
      </c>
      <c r="C92" s="5" t="s">
        <v>274</v>
      </c>
      <c r="D92" s="5" t="s">
        <v>96</v>
      </c>
      <c r="E92" s="6">
        <v>198</v>
      </c>
    </row>
    <row r="93" spans="1:5">
      <c r="A93" s="5" t="s">
        <v>275</v>
      </c>
      <c r="B93" s="5" t="s">
        <v>276</v>
      </c>
      <c r="C93" s="5" t="s">
        <v>277</v>
      </c>
      <c r="D93" s="5" t="s">
        <v>96</v>
      </c>
      <c r="E93" s="6">
        <v>189</v>
      </c>
    </row>
    <row r="94" spans="1:5">
      <c r="A94" s="5" t="s">
        <v>278</v>
      </c>
      <c r="B94" s="5" t="s">
        <v>279</v>
      </c>
      <c r="C94" s="5" t="s">
        <v>280</v>
      </c>
      <c r="D94" s="5" t="s">
        <v>96</v>
      </c>
      <c r="E94" s="6">
        <v>157</v>
      </c>
    </row>
    <row r="95" spans="1:5">
      <c r="A95" s="5" t="s">
        <v>281</v>
      </c>
      <c r="B95" s="5" t="s">
        <v>282</v>
      </c>
      <c r="C95" s="5" t="s">
        <v>283</v>
      </c>
      <c r="D95" s="5" t="s">
        <v>9</v>
      </c>
      <c r="E95" s="6">
        <v>32</v>
      </c>
    </row>
    <row r="96" spans="1:5">
      <c r="A96" s="5" t="s">
        <v>284</v>
      </c>
      <c r="B96" s="5" t="s">
        <v>285</v>
      </c>
      <c r="C96" s="5" t="s">
        <v>167</v>
      </c>
      <c r="D96" s="5" t="s">
        <v>96</v>
      </c>
      <c r="E96" s="6">
        <v>252</v>
      </c>
    </row>
    <row r="97" spans="1:5">
      <c r="A97" s="5" t="s">
        <v>286</v>
      </c>
      <c r="B97" s="5" t="s">
        <v>287</v>
      </c>
      <c r="C97" s="5" t="s">
        <v>243</v>
      </c>
      <c r="D97" s="5" t="s">
        <v>96</v>
      </c>
      <c r="E97" s="6">
        <v>126</v>
      </c>
    </row>
    <row r="98" spans="1:5">
      <c r="A98" s="5" t="s">
        <v>288</v>
      </c>
      <c r="B98" s="5" t="s">
        <v>289</v>
      </c>
      <c r="C98" s="5" t="s">
        <v>207</v>
      </c>
      <c r="D98" s="5" t="s">
        <v>96</v>
      </c>
      <c r="E98" s="6">
        <v>529</v>
      </c>
    </row>
    <row r="99" spans="1:5">
      <c r="A99" s="5" t="s">
        <v>290</v>
      </c>
      <c r="B99" s="5" t="s">
        <v>291</v>
      </c>
      <c r="C99" s="5" t="s">
        <v>292</v>
      </c>
      <c r="D99" s="5" t="s">
        <v>96</v>
      </c>
      <c r="E99" s="6">
        <v>126</v>
      </c>
    </row>
    <row r="100" spans="1:5">
      <c r="A100" s="5" t="s">
        <v>293</v>
      </c>
      <c r="B100" s="5" t="s">
        <v>294</v>
      </c>
      <c r="C100" s="5" t="s">
        <v>295</v>
      </c>
      <c r="D100" s="5" t="s">
        <v>96</v>
      </c>
      <c r="E100" s="6">
        <v>91</v>
      </c>
    </row>
    <row r="101" spans="1:5">
      <c r="A101" s="5" t="s">
        <v>296</v>
      </c>
      <c r="B101" s="5" t="s">
        <v>297</v>
      </c>
      <c r="C101" s="5" t="s">
        <v>298</v>
      </c>
      <c r="D101" s="5" t="s">
        <v>96</v>
      </c>
      <c r="E101" s="6">
        <v>305</v>
      </c>
    </row>
    <row r="102" spans="1:5">
      <c r="A102" s="5" t="s">
        <v>299</v>
      </c>
      <c r="B102" s="5" t="s">
        <v>300</v>
      </c>
      <c r="C102" s="5" t="s">
        <v>301</v>
      </c>
      <c r="D102" s="5" t="s">
        <v>96</v>
      </c>
      <c r="E102" s="6">
        <v>189</v>
      </c>
    </row>
    <row r="103" spans="1:5">
      <c r="A103" s="5" t="s">
        <v>302</v>
      </c>
      <c r="B103" s="5" t="s">
        <v>303</v>
      </c>
      <c r="C103" s="5" t="s">
        <v>304</v>
      </c>
      <c r="D103" s="5" t="s">
        <v>96</v>
      </c>
      <c r="E103" s="6">
        <v>63</v>
      </c>
    </row>
    <row r="104" spans="1:5">
      <c r="A104" s="5" t="s">
        <v>305</v>
      </c>
      <c r="B104" s="5" t="s">
        <v>306</v>
      </c>
      <c r="C104" s="5" t="s">
        <v>307</v>
      </c>
      <c r="D104" s="5" t="s">
        <v>96</v>
      </c>
      <c r="E104" s="6">
        <v>162</v>
      </c>
    </row>
    <row r="105" spans="1:5">
      <c r="A105" s="5" t="s">
        <v>308</v>
      </c>
      <c r="B105" s="5" t="s">
        <v>309</v>
      </c>
      <c r="C105" s="5" t="s">
        <v>310</v>
      </c>
      <c r="D105" s="5" t="s">
        <v>204</v>
      </c>
      <c r="E105" s="6">
        <v>524</v>
      </c>
    </row>
    <row r="106" spans="1:5">
      <c r="A106" s="5" t="s">
        <v>311</v>
      </c>
      <c r="B106" s="5" t="s">
        <v>312</v>
      </c>
      <c r="C106" s="5" t="s">
        <v>248</v>
      </c>
      <c r="D106" s="5" t="s">
        <v>96</v>
      </c>
      <c r="E106" s="6">
        <v>189</v>
      </c>
    </row>
    <row r="107" spans="1:5">
      <c r="A107" s="5" t="s">
        <v>313</v>
      </c>
      <c r="B107" s="5" t="s">
        <v>314</v>
      </c>
      <c r="C107" s="5" t="s">
        <v>315</v>
      </c>
      <c r="D107" s="5" t="s">
        <v>96</v>
      </c>
      <c r="E107" s="6">
        <v>94</v>
      </c>
    </row>
    <row r="108" spans="1:5">
      <c r="A108" s="5" t="s">
        <v>316</v>
      </c>
      <c r="B108" s="5" t="s">
        <v>317</v>
      </c>
      <c r="C108" s="5" t="s">
        <v>318</v>
      </c>
      <c r="D108" s="5" t="s">
        <v>319</v>
      </c>
      <c r="E108" s="6">
        <v>80</v>
      </c>
    </row>
    <row r="109" spans="1:5">
      <c r="A109" s="5" t="s">
        <v>320</v>
      </c>
      <c r="B109" s="5" t="s">
        <v>321</v>
      </c>
      <c r="C109" s="5" t="s">
        <v>322</v>
      </c>
      <c r="D109" s="5" t="s">
        <v>323</v>
      </c>
      <c r="E109" s="6">
        <v>64</v>
      </c>
    </row>
    <row r="110" spans="1:5">
      <c r="A110" s="5" t="s">
        <v>324</v>
      </c>
      <c r="B110" s="5" t="s">
        <v>325</v>
      </c>
      <c r="C110" s="5" t="s">
        <v>326</v>
      </c>
      <c r="D110" s="5" t="s">
        <v>323</v>
      </c>
      <c r="E110" s="6">
        <v>32</v>
      </c>
    </row>
    <row r="111" spans="1:5">
      <c r="A111" s="5" t="s">
        <v>327</v>
      </c>
      <c r="B111" s="5" t="s">
        <v>328</v>
      </c>
      <c r="C111" s="5" t="s">
        <v>329</v>
      </c>
      <c r="D111" s="5" t="s">
        <v>323</v>
      </c>
      <c r="E111" s="6">
        <v>32</v>
      </c>
    </row>
    <row r="112" spans="1:5">
      <c r="A112" s="5" t="s">
        <v>330</v>
      </c>
      <c r="B112" s="5" t="s">
        <v>331</v>
      </c>
      <c r="C112" s="5" t="s">
        <v>332</v>
      </c>
      <c r="D112" s="5" t="s">
        <v>323</v>
      </c>
      <c r="E112" s="6">
        <v>128</v>
      </c>
    </row>
    <row r="113" spans="1:5">
      <c r="A113" s="5" t="s">
        <v>333</v>
      </c>
      <c r="B113" s="5" t="s">
        <v>334</v>
      </c>
      <c r="C113" s="5" t="s">
        <v>335</v>
      </c>
      <c r="D113" s="5" t="s">
        <v>336</v>
      </c>
      <c r="E113" s="6">
        <v>93</v>
      </c>
    </row>
    <row r="114" spans="1:5">
      <c r="A114" s="5" t="s">
        <v>337</v>
      </c>
      <c r="B114" s="5" t="s">
        <v>334</v>
      </c>
      <c r="C114" s="5" t="s">
        <v>338</v>
      </c>
      <c r="D114" s="5" t="s">
        <v>323</v>
      </c>
      <c r="E114" s="6">
        <v>32</v>
      </c>
    </row>
    <row r="115" spans="1:5">
      <c r="A115" s="5" t="s">
        <v>339</v>
      </c>
      <c r="B115" s="5" t="s">
        <v>340</v>
      </c>
      <c r="C115" s="5" t="s">
        <v>341</v>
      </c>
      <c r="D115" s="5" t="s">
        <v>323</v>
      </c>
      <c r="E115" s="6">
        <v>32</v>
      </c>
    </row>
    <row r="116" spans="1:5">
      <c r="A116" s="5" t="s">
        <v>342</v>
      </c>
      <c r="B116" s="5" t="s">
        <v>343</v>
      </c>
      <c r="C116" s="5" t="s">
        <v>344</v>
      </c>
      <c r="D116" s="5" t="s">
        <v>345</v>
      </c>
      <c r="E116" s="6">
        <v>96</v>
      </c>
    </row>
    <row r="117" spans="1:5">
      <c r="A117" s="5" t="s">
        <v>346</v>
      </c>
      <c r="B117" s="5" t="s">
        <v>347</v>
      </c>
      <c r="C117" s="5" t="s">
        <v>348</v>
      </c>
      <c r="D117" s="5" t="s">
        <v>323</v>
      </c>
      <c r="E117" s="6">
        <v>244</v>
      </c>
    </row>
    <row r="118" spans="1:5">
      <c r="A118" s="5" t="s">
        <v>349</v>
      </c>
      <c r="B118" s="5" t="s">
        <v>350</v>
      </c>
      <c r="C118" s="5" t="s">
        <v>351</v>
      </c>
      <c r="D118" s="5" t="s">
        <v>323</v>
      </c>
      <c r="E118" s="6">
        <v>64</v>
      </c>
    </row>
    <row r="119" spans="1:5">
      <c r="A119" s="5" t="s">
        <v>352</v>
      </c>
      <c r="B119" s="5" t="s">
        <v>353</v>
      </c>
      <c r="C119" s="5" t="s">
        <v>354</v>
      </c>
      <c r="D119" s="5" t="s">
        <v>323</v>
      </c>
      <c r="E119" s="6">
        <v>106</v>
      </c>
    </row>
    <row r="120" spans="1:5">
      <c r="A120" s="5" t="s">
        <v>355</v>
      </c>
      <c r="B120" s="5" t="s">
        <v>356</v>
      </c>
      <c r="C120" s="5" t="s">
        <v>357</v>
      </c>
      <c r="D120" s="5" t="s">
        <v>323</v>
      </c>
      <c r="E120" s="6">
        <v>64</v>
      </c>
    </row>
    <row r="121" spans="1:5">
      <c r="A121" s="5" t="s">
        <v>358</v>
      </c>
      <c r="B121" s="5" t="s">
        <v>359</v>
      </c>
      <c r="C121" s="5" t="s">
        <v>360</v>
      </c>
      <c r="D121" s="5" t="s">
        <v>323</v>
      </c>
      <c r="E121" s="6">
        <v>156</v>
      </c>
    </row>
    <row r="122" spans="1:5">
      <c r="A122" s="5" t="s">
        <v>361</v>
      </c>
      <c r="B122" s="5" t="s">
        <v>362</v>
      </c>
      <c r="C122" s="5" t="s">
        <v>363</v>
      </c>
      <c r="D122" s="5" t="s">
        <v>323</v>
      </c>
      <c r="E122" s="6">
        <v>64</v>
      </c>
    </row>
    <row r="123" spans="1:5">
      <c r="A123" s="5" t="s">
        <v>364</v>
      </c>
      <c r="B123" s="5" t="s">
        <v>365</v>
      </c>
      <c r="C123" s="5" t="s">
        <v>366</v>
      </c>
      <c r="D123" s="5" t="s">
        <v>323</v>
      </c>
      <c r="E123" s="6">
        <v>96</v>
      </c>
    </row>
    <row r="124" spans="1:5">
      <c r="A124" s="5" t="s">
        <v>367</v>
      </c>
      <c r="B124" s="5" t="s">
        <v>368</v>
      </c>
      <c r="C124" s="5" t="s">
        <v>369</v>
      </c>
      <c r="D124" s="5" t="s">
        <v>323</v>
      </c>
      <c r="E124" s="6">
        <v>80</v>
      </c>
    </row>
    <row r="125" spans="1:5">
      <c r="A125" s="5" t="s">
        <v>370</v>
      </c>
      <c r="B125" s="5" t="s">
        <v>371</v>
      </c>
      <c r="C125" s="5" t="s">
        <v>372</v>
      </c>
      <c r="D125" s="5" t="s">
        <v>323</v>
      </c>
      <c r="E125" s="6">
        <v>128</v>
      </c>
    </row>
    <row r="126" spans="1:5">
      <c r="A126" s="5" t="s">
        <v>373</v>
      </c>
      <c r="B126" s="5" t="s">
        <v>374</v>
      </c>
      <c r="C126" s="5" t="s">
        <v>375</v>
      </c>
      <c r="D126" s="5" t="s">
        <v>323</v>
      </c>
      <c r="E126" s="6">
        <v>32</v>
      </c>
    </row>
    <row r="127" spans="1:5">
      <c r="A127" s="5" t="s">
        <v>376</v>
      </c>
      <c r="B127" s="5" t="s">
        <v>377</v>
      </c>
      <c r="C127" s="5" t="s">
        <v>378</v>
      </c>
      <c r="D127" s="5" t="s">
        <v>323</v>
      </c>
      <c r="E127" s="6">
        <v>32</v>
      </c>
    </row>
    <row r="128" spans="1:5">
      <c r="A128" s="5" t="s">
        <v>379</v>
      </c>
      <c r="B128" s="5" t="s">
        <v>380</v>
      </c>
      <c r="C128" s="5" t="s">
        <v>381</v>
      </c>
      <c r="D128" s="5" t="s">
        <v>323</v>
      </c>
      <c r="E128" s="6">
        <v>32</v>
      </c>
    </row>
    <row r="129" spans="1:5">
      <c r="A129" s="5" t="s">
        <v>382</v>
      </c>
      <c r="B129" s="5" t="s">
        <v>383</v>
      </c>
      <c r="C129" s="5" t="s">
        <v>384</v>
      </c>
      <c r="D129" s="5" t="s">
        <v>323</v>
      </c>
      <c r="E129" s="6">
        <v>192</v>
      </c>
    </row>
    <row r="130" spans="1:5">
      <c r="A130" s="5" t="s">
        <v>385</v>
      </c>
      <c r="B130" s="5" t="s">
        <v>386</v>
      </c>
      <c r="C130" s="5" t="s">
        <v>387</v>
      </c>
      <c r="D130" s="5" t="s">
        <v>323</v>
      </c>
      <c r="E130" s="6">
        <v>96</v>
      </c>
    </row>
    <row r="131" spans="1:5">
      <c r="A131" s="5" t="s">
        <v>388</v>
      </c>
      <c r="B131" s="5" t="s">
        <v>389</v>
      </c>
      <c r="C131" s="5" t="s">
        <v>390</v>
      </c>
      <c r="D131" s="5" t="s">
        <v>323</v>
      </c>
      <c r="E131" s="6">
        <v>48</v>
      </c>
    </row>
    <row r="132" spans="1:5">
      <c r="A132" s="5" t="s">
        <v>391</v>
      </c>
      <c r="B132" s="5" t="s">
        <v>392</v>
      </c>
      <c r="C132" s="5" t="s">
        <v>393</v>
      </c>
      <c r="D132" s="5" t="s">
        <v>323</v>
      </c>
      <c r="E132" s="6">
        <v>32</v>
      </c>
    </row>
    <row r="133" spans="1:5">
      <c r="A133" s="5" t="s">
        <v>394</v>
      </c>
      <c r="B133" s="5" t="s">
        <v>395</v>
      </c>
      <c r="C133" s="5" t="s">
        <v>396</v>
      </c>
      <c r="D133" s="5" t="s">
        <v>323</v>
      </c>
      <c r="E133" s="6">
        <v>80</v>
      </c>
    </row>
    <row r="134" spans="1:5">
      <c r="A134" s="5" t="s">
        <v>397</v>
      </c>
      <c r="B134" s="5" t="s">
        <v>398</v>
      </c>
      <c r="C134" s="5" t="s">
        <v>399</v>
      </c>
      <c r="D134" s="5" t="s">
        <v>323</v>
      </c>
      <c r="E134" s="6">
        <v>128</v>
      </c>
    </row>
    <row r="135" spans="1:5">
      <c r="A135" s="5" t="s">
        <v>400</v>
      </c>
      <c r="B135" s="5" t="s">
        <v>401</v>
      </c>
      <c r="C135" s="5" t="s">
        <v>402</v>
      </c>
      <c r="D135" s="5" t="s">
        <v>403</v>
      </c>
      <c r="E135" s="6">
        <v>64</v>
      </c>
    </row>
    <row r="136" spans="1:5">
      <c r="A136" s="5" t="s">
        <v>404</v>
      </c>
      <c r="B136" s="5" t="s">
        <v>405</v>
      </c>
      <c r="C136" s="5" t="s">
        <v>406</v>
      </c>
      <c r="D136" s="5" t="s">
        <v>323</v>
      </c>
      <c r="E136" s="6">
        <v>64</v>
      </c>
    </row>
    <row r="137" spans="1:5">
      <c r="A137" s="5" t="s">
        <v>407</v>
      </c>
      <c r="B137" s="5" t="s">
        <v>408</v>
      </c>
      <c r="C137" s="5" t="s">
        <v>409</v>
      </c>
      <c r="D137" s="5" t="s">
        <v>323</v>
      </c>
      <c r="E137" s="6">
        <v>128</v>
      </c>
    </row>
    <row r="138" spans="1:5">
      <c r="A138" s="5" t="s">
        <v>410</v>
      </c>
      <c r="B138" s="5" t="s">
        <v>411</v>
      </c>
      <c r="C138" s="5" t="s">
        <v>412</v>
      </c>
      <c r="D138" s="5" t="s">
        <v>323</v>
      </c>
      <c r="E138" s="6">
        <v>32</v>
      </c>
    </row>
    <row r="139" spans="1:5">
      <c r="A139" s="5" t="s">
        <v>413</v>
      </c>
      <c r="B139" s="5" t="s">
        <v>414</v>
      </c>
      <c r="C139" s="5" t="s">
        <v>415</v>
      </c>
      <c r="D139" s="5" t="s">
        <v>336</v>
      </c>
      <c r="E139" s="6">
        <v>98</v>
      </c>
    </row>
    <row r="140" spans="1:5">
      <c r="A140" s="5" t="s">
        <v>416</v>
      </c>
      <c r="B140" s="5" t="s">
        <v>414</v>
      </c>
      <c r="C140" s="5" t="s">
        <v>417</v>
      </c>
      <c r="D140" s="5" t="s">
        <v>323</v>
      </c>
      <c r="E140" s="6">
        <v>56</v>
      </c>
    </row>
    <row r="141" spans="1:5">
      <c r="A141" s="5" t="s">
        <v>418</v>
      </c>
      <c r="B141" s="5" t="s">
        <v>419</v>
      </c>
      <c r="C141" s="5" t="s">
        <v>420</v>
      </c>
      <c r="D141" s="5" t="s">
        <v>323</v>
      </c>
      <c r="E141" s="6">
        <v>32</v>
      </c>
    </row>
    <row r="142" spans="1:5">
      <c r="A142" s="5" t="s">
        <v>421</v>
      </c>
      <c r="B142" s="5" t="s">
        <v>422</v>
      </c>
      <c r="C142" s="5" t="s">
        <v>423</v>
      </c>
      <c r="D142" s="5" t="s">
        <v>323</v>
      </c>
      <c r="E142" s="6">
        <v>48</v>
      </c>
    </row>
    <row r="143" spans="1:5">
      <c r="A143" s="5" t="s">
        <v>424</v>
      </c>
      <c r="B143" s="5" t="s">
        <v>425</v>
      </c>
      <c r="C143" s="5" t="s">
        <v>426</v>
      </c>
      <c r="D143" s="5" t="s">
        <v>323</v>
      </c>
      <c r="E143" s="6">
        <v>96</v>
      </c>
    </row>
    <row r="144" spans="1:5">
      <c r="A144" s="5" t="s">
        <v>427</v>
      </c>
      <c r="B144" s="5" t="s">
        <v>428</v>
      </c>
      <c r="C144" s="5" t="s">
        <v>429</v>
      </c>
      <c r="D144" s="5" t="s">
        <v>323</v>
      </c>
      <c r="E144" s="6">
        <v>64</v>
      </c>
    </row>
    <row r="145" spans="1:5">
      <c r="A145" s="5" t="s">
        <v>430</v>
      </c>
      <c r="B145" s="5" t="s">
        <v>431</v>
      </c>
      <c r="C145" s="5" t="s">
        <v>432</v>
      </c>
      <c r="D145" s="5" t="s">
        <v>323</v>
      </c>
      <c r="E145" s="6">
        <v>104</v>
      </c>
    </row>
    <row r="146" spans="1:5">
      <c r="A146" s="5" t="s">
        <v>433</v>
      </c>
      <c r="B146" s="5" t="s">
        <v>434</v>
      </c>
      <c r="C146" s="5" t="s">
        <v>435</v>
      </c>
      <c r="D146" s="5" t="s">
        <v>323</v>
      </c>
      <c r="E146" s="6">
        <v>48</v>
      </c>
    </row>
    <row r="147" spans="1:5">
      <c r="A147" s="5" t="s">
        <v>436</v>
      </c>
      <c r="B147" s="5" t="s">
        <v>437</v>
      </c>
      <c r="C147" s="5" t="s">
        <v>438</v>
      </c>
      <c r="D147" s="5" t="s">
        <v>323</v>
      </c>
      <c r="E147" s="6">
        <v>64</v>
      </c>
    </row>
    <row r="148" spans="1:5">
      <c r="A148" s="5" t="s">
        <v>439</v>
      </c>
      <c r="B148" s="5" t="s">
        <v>440</v>
      </c>
      <c r="C148" s="5" t="s">
        <v>441</v>
      </c>
      <c r="D148" s="5" t="s">
        <v>442</v>
      </c>
      <c r="E148" s="6">
        <v>76</v>
      </c>
    </row>
    <row r="149" spans="1:5">
      <c r="A149" s="5" t="s">
        <v>443</v>
      </c>
      <c r="B149" s="5" t="s">
        <v>440</v>
      </c>
      <c r="C149" s="5" t="s">
        <v>444</v>
      </c>
      <c r="D149" s="5" t="s">
        <v>323</v>
      </c>
      <c r="E149" s="6">
        <v>32</v>
      </c>
    </row>
    <row r="150" spans="1:5">
      <c r="A150" s="5" t="s">
        <v>445</v>
      </c>
      <c r="B150" s="5" t="s">
        <v>446</v>
      </c>
      <c r="C150" s="5" t="s">
        <v>447</v>
      </c>
      <c r="D150" s="5" t="s">
        <v>323</v>
      </c>
      <c r="E150" s="6">
        <v>64</v>
      </c>
    </row>
    <row r="151" spans="1:5">
      <c r="A151" s="5" t="s">
        <v>448</v>
      </c>
      <c r="B151" s="5" t="s">
        <v>449</v>
      </c>
      <c r="C151" s="5" t="s">
        <v>450</v>
      </c>
      <c r="D151" s="5" t="s">
        <v>451</v>
      </c>
      <c r="E151" s="6">
        <v>80</v>
      </c>
    </row>
    <row r="152" spans="1:5">
      <c r="A152" s="5" t="s">
        <v>452</v>
      </c>
      <c r="B152" s="5" t="s">
        <v>453</v>
      </c>
      <c r="C152" s="5" t="s">
        <v>454</v>
      </c>
      <c r="D152" s="5" t="s">
        <v>455</v>
      </c>
      <c r="E152" s="6">
        <v>155</v>
      </c>
    </row>
    <row r="153" spans="1:5">
      <c r="A153" s="5" t="s">
        <v>456</v>
      </c>
      <c r="B153" s="5" t="s">
        <v>457</v>
      </c>
      <c r="C153" s="5" t="s">
        <v>458</v>
      </c>
      <c r="D153" s="5" t="s">
        <v>323</v>
      </c>
      <c r="E153" s="6">
        <v>80</v>
      </c>
    </row>
    <row r="154" spans="1:5">
      <c r="A154" s="5" t="s">
        <v>459</v>
      </c>
      <c r="B154" s="5" t="s">
        <v>460</v>
      </c>
      <c r="C154" s="5" t="s">
        <v>461</v>
      </c>
      <c r="D154" s="5" t="s">
        <v>323</v>
      </c>
      <c r="E154" s="6">
        <v>32</v>
      </c>
    </row>
    <row r="155" spans="1:5">
      <c r="A155" s="5" t="s">
        <v>462</v>
      </c>
      <c r="B155" s="5" t="s">
        <v>463</v>
      </c>
      <c r="C155" s="5" t="s">
        <v>464</v>
      </c>
      <c r="D155" s="5" t="s">
        <v>323</v>
      </c>
      <c r="E155" s="6">
        <v>160</v>
      </c>
    </row>
    <row r="156" spans="1:5">
      <c r="A156" s="5" t="s">
        <v>465</v>
      </c>
      <c r="B156" s="5" t="s">
        <v>466</v>
      </c>
      <c r="C156" s="5" t="s">
        <v>467</v>
      </c>
      <c r="D156" s="5" t="s">
        <v>323</v>
      </c>
      <c r="E156" s="6">
        <v>32</v>
      </c>
    </row>
    <row r="157" spans="1:5">
      <c r="A157" s="5" t="s">
        <v>468</v>
      </c>
      <c r="B157" s="5" t="s">
        <v>469</v>
      </c>
      <c r="C157" s="5" t="s">
        <v>470</v>
      </c>
      <c r="D157" s="5" t="s">
        <v>471</v>
      </c>
      <c r="E157" s="6">
        <v>120</v>
      </c>
    </row>
    <row r="158" spans="1:5">
      <c r="A158" s="5" t="s">
        <v>472</v>
      </c>
      <c r="B158" s="5" t="s">
        <v>473</v>
      </c>
      <c r="C158" s="5" t="s">
        <v>474</v>
      </c>
      <c r="D158" s="5" t="s">
        <v>323</v>
      </c>
      <c r="E158" s="6">
        <v>96</v>
      </c>
    </row>
    <row r="159" spans="1:5">
      <c r="A159" s="5" t="s">
        <v>475</v>
      </c>
      <c r="B159" s="5" t="s">
        <v>476</v>
      </c>
      <c r="C159" s="5" t="s">
        <v>477</v>
      </c>
      <c r="D159" s="5" t="s">
        <v>403</v>
      </c>
      <c r="E159" s="6">
        <v>32</v>
      </c>
    </row>
    <row r="160" spans="1:5">
      <c r="A160" s="5" t="s">
        <v>478</v>
      </c>
      <c r="B160" s="5" t="s">
        <v>479</v>
      </c>
      <c r="C160" s="5" t="s">
        <v>480</v>
      </c>
      <c r="D160" s="5" t="s">
        <v>323</v>
      </c>
      <c r="E160" s="6">
        <v>167</v>
      </c>
    </row>
    <row r="161" spans="1:5">
      <c r="A161" s="5" t="s">
        <v>481</v>
      </c>
      <c r="B161" s="5" t="s">
        <v>482</v>
      </c>
      <c r="C161" s="5" t="s">
        <v>483</v>
      </c>
      <c r="D161" s="5" t="s">
        <v>323</v>
      </c>
      <c r="E161" s="6">
        <v>138</v>
      </c>
    </row>
    <row r="162" spans="1:5">
      <c r="A162" s="5" t="s">
        <v>484</v>
      </c>
      <c r="B162" s="5" t="s">
        <v>485</v>
      </c>
      <c r="C162" s="5" t="s">
        <v>486</v>
      </c>
      <c r="D162" s="5" t="s">
        <v>323</v>
      </c>
      <c r="E162" s="6">
        <v>64</v>
      </c>
    </row>
    <row r="163" spans="1:5">
      <c r="A163" s="5" t="s">
        <v>487</v>
      </c>
      <c r="B163" s="5" t="s">
        <v>488</v>
      </c>
      <c r="C163" s="5" t="s">
        <v>489</v>
      </c>
      <c r="D163" s="5" t="s">
        <v>323</v>
      </c>
      <c r="E163" s="6">
        <v>120</v>
      </c>
    </row>
    <row r="164" spans="1:5">
      <c r="A164" s="5" t="s">
        <v>490</v>
      </c>
      <c r="B164" s="5" t="s">
        <v>491</v>
      </c>
      <c r="C164" s="5" t="s">
        <v>492</v>
      </c>
      <c r="D164" s="5" t="s">
        <v>323</v>
      </c>
      <c r="E164" s="6">
        <v>32</v>
      </c>
    </row>
    <row r="165" spans="1:5">
      <c r="A165" s="5" t="s">
        <v>493</v>
      </c>
      <c r="B165" s="5" t="s">
        <v>494</v>
      </c>
      <c r="C165" s="5" t="s">
        <v>495</v>
      </c>
      <c r="D165" s="5" t="s">
        <v>323</v>
      </c>
      <c r="E165" s="6">
        <v>96</v>
      </c>
    </row>
    <row r="166" spans="1:5">
      <c r="A166" s="5" t="s">
        <v>496</v>
      </c>
      <c r="B166" s="5" t="s">
        <v>497</v>
      </c>
      <c r="C166" s="5" t="s">
        <v>498</v>
      </c>
      <c r="D166" s="5" t="s">
        <v>323</v>
      </c>
      <c r="E166" s="6">
        <v>64</v>
      </c>
    </row>
    <row r="167" spans="1:5">
      <c r="A167" s="5" t="s">
        <v>499</v>
      </c>
      <c r="B167" s="5" t="s">
        <v>500</v>
      </c>
      <c r="C167" s="5" t="s">
        <v>501</v>
      </c>
      <c r="D167" s="5" t="s">
        <v>323</v>
      </c>
      <c r="E167" s="6">
        <v>96</v>
      </c>
    </row>
    <row r="168" spans="1:5">
      <c r="A168" s="5" t="s">
        <v>502</v>
      </c>
      <c r="B168" s="5" t="s">
        <v>503</v>
      </c>
      <c r="C168" s="5" t="s">
        <v>504</v>
      </c>
      <c r="D168" s="5" t="s">
        <v>323</v>
      </c>
      <c r="E168" s="6">
        <v>64</v>
      </c>
    </row>
    <row r="169" spans="1:5">
      <c r="A169" s="5" t="s">
        <v>505</v>
      </c>
      <c r="B169" s="5" t="s">
        <v>506</v>
      </c>
      <c r="C169" s="5" t="s">
        <v>507</v>
      </c>
      <c r="D169" s="5" t="s">
        <v>323</v>
      </c>
      <c r="E169" s="6">
        <v>96</v>
      </c>
    </row>
    <row r="170" spans="1:5">
      <c r="A170" s="5" t="s">
        <v>508</v>
      </c>
      <c r="B170" s="5" t="s">
        <v>509</v>
      </c>
      <c r="C170" s="5" t="s">
        <v>510</v>
      </c>
      <c r="D170" s="5" t="s">
        <v>323</v>
      </c>
      <c r="E170" s="6">
        <v>96</v>
      </c>
    </row>
    <row r="171" spans="1:5">
      <c r="A171" s="5" t="s">
        <v>511</v>
      </c>
      <c r="B171" s="5" t="s">
        <v>512</v>
      </c>
      <c r="C171" s="5" t="s">
        <v>513</v>
      </c>
      <c r="D171" s="5" t="s">
        <v>323</v>
      </c>
      <c r="E171" s="6">
        <v>96</v>
      </c>
    </row>
    <row r="172" spans="1:5">
      <c r="A172" s="5" t="s">
        <v>514</v>
      </c>
      <c r="B172" s="5" t="s">
        <v>515</v>
      </c>
      <c r="C172" s="5" t="s">
        <v>516</v>
      </c>
      <c r="D172" s="5" t="s">
        <v>323</v>
      </c>
      <c r="E172" s="6">
        <v>64</v>
      </c>
    </row>
    <row r="173" spans="1:5">
      <c r="A173" s="5" t="s">
        <v>517</v>
      </c>
      <c r="B173" s="5" t="s">
        <v>518</v>
      </c>
      <c r="C173" s="5" t="s">
        <v>519</v>
      </c>
      <c r="D173" s="5" t="s">
        <v>323</v>
      </c>
      <c r="E173" s="6">
        <v>32</v>
      </c>
    </row>
    <row r="174" spans="1:5">
      <c r="A174" s="5" t="s">
        <v>520</v>
      </c>
      <c r="B174" s="5" t="s">
        <v>521</v>
      </c>
      <c r="C174" s="5" t="s">
        <v>522</v>
      </c>
      <c r="D174" s="5" t="s">
        <v>323</v>
      </c>
      <c r="E174" s="6">
        <v>64</v>
      </c>
    </row>
    <row r="175" spans="1:5">
      <c r="A175" s="5" t="s">
        <v>523</v>
      </c>
      <c r="B175" s="5" t="s">
        <v>524</v>
      </c>
      <c r="C175" s="5" t="s">
        <v>525</v>
      </c>
      <c r="D175" s="5" t="s">
        <v>323</v>
      </c>
      <c r="E175" s="6">
        <v>32</v>
      </c>
    </row>
    <row r="176" spans="1:5">
      <c r="A176" s="5" t="s">
        <v>526</v>
      </c>
      <c r="B176" s="5" t="s">
        <v>527</v>
      </c>
      <c r="C176" s="5" t="s">
        <v>528</v>
      </c>
      <c r="D176" s="5" t="s">
        <v>345</v>
      </c>
      <c r="E176" s="6">
        <v>96</v>
      </c>
    </row>
    <row r="177" spans="1:5">
      <c r="A177" s="5" t="s">
        <v>529</v>
      </c>
      <c r="B177" s="5" t="s">
        <v>530</v>
      </c>
      <c r="C177" s="5" t="s">
        <v>531</v>
      </c>
      <c r="D177" s="5" t="s">
        <v>532</v>
      </c>
      <c r="E177" s="6">
        <v>80</v>
      </c>
    </row>
    <row r="178" spans="1:5">
      <c r="A178" s="5" t="s">
        <v>533</v>
      </c>
      <c r="B178" s="5" t="s">
        <v>534</v>
      </c>
      <c r="C178" s="5" t="s">
        <v>535</v>
      </c>
      <c r="D178" s="5" t="s">
        <v>532</v>
      </c>
      <c r="E178" s="6">
        <v>80</v>
      </c>
    </row>
    <row r="179" spans="1:5">
      <c r="A179" s="5" t="s">
        <v>536</v>
      </c>
      <c r="B179" s="5" t="s">
        <v>537</v>
      </c>
      <c r="C179" s="5" t="s">
        <v>538</v>
      </c>
      <c r="D179" s="5" t="s">
        <v>532</v>
      </c>
      <c r="E179" s="6">
        <v>120</v>
      </c>
    </row>
    <row r="180" spans="1:5">
      <c r="A180" s="5" t="s">
        <v>539</v>
      </c>
      <c r="B180" s="5" t="s">
        <v>540</v>
      </c>
      <c r="C180" s="5" t="s">
        <v>541</v>
      </c>
      <c r="D180" s="5" t="s">
        <v>532</v>
      </c>
      <c r="E180" s="6">
        <v>180</v>
      </c>
    </row>
    <row r="181" spans="1:5">
      <c r="A181" s="5" t="s">
        <v>542</v>
      </c>
      <c r="B181" s="5" t="s">
        <v>543</v>
      </c>
      <c r="C181" s="5" t="s">
        <v>544</v>
      </c>
      <c r="D181" s="5" t="s">
        <v>323</v>
      </c>
      <c r="E181" s="6">
        <v>128</v>
      </c>
    </row>
    <row r="182" spans="1:5">
      <c r="A182" s="5" t="s">
        <v>545</v>
      </c>
      <c r="B182" s="5" t="s">
        <v>546</v>
      </c>
      <c r="C182" s="5" t="s">
        <v>547</v>
      </c>
      <c r="D182" s="5" t="s">
        <v>532</v>
      </c>
      <c r="E182" s="6">
        <v>200</v>
      </c>
    </row>
    <row r="183" spans="1:5">
      <c r="A183" s="5" t="s">
        <v>548</v>
      </c>
      <c r="B183" s="5" t="s">
        <v>549</v>
      </c>
      <c r="C183" s="5" t="s">
        <v>550</v>
      </c>
      <c r="D183" s="5" t="s">
        <v>551</v>
      </c>
      <c r="E183" s="6">
        <v>84</v>
      </c>
    </row>
    <row r="184" spans="1:5">
      <c r="A184" s="5" t="s">
        <v>552</v>
      </c>
      <c r="B184" s="5" t="s">
        <v>553</v>
      </c>
      <c r="C184" s="5" t="s">
        <v>554</v>
      </c>
      <c r="D184" s="5" t="s">
        <v>532</v>
      </c>
      <c r="E184" s="6">
        <v>60</v>
      </c>
    </row>
    <row r="185" spans="1:5">
      <c r="A185" s="5" t="s">
        <v>555</v>
      </c>
      <c r="B185" s="5" t="s">
        <v>553</v>
      </c>
      <c r="C185" s="5" t="s">
        <v>556</v>
      </c>
      <c r="D185" s="5" t="s">
        <v>557</v>
      </c>
      <c r="E185" s="6">
        <v>122</v>
      </c>
    </row>
    <row r="186" spans="1:5">
      <c r="A186" s="5" t="s">
        <v>558</v>
      </c>
      <c r="B186" s="5" t="s">
        <v>559</v>
      </c>
      <c r="C186" s="5" t="s">
        <v>560</v>
      </c>
      <c r="D186" s="5" t="s">
        <v>47</v>
      </c>
      <c r="E186" s="6">
        <v>76</v>
      </c>
    </row>
    <row r="187" spans="1:5">
      <c r="A187" s="5" t="s">
        <v>561</v>
      </c>
      <c r="B187" s="5" t="s">
        <v>562</v>
      </c>
      <c r="C187" s="5" t="s">
        <v>563</v>
      </c>
      <c r="D187" s="5" t="s">
        <v>551</v>
      </c>
      <c r="E187" s="6">
        <v>76</v>
      </c>
    </row>
    <row r="188" spans="1:5">
      <c r="A188" s="5" t="s">
        <v>564</v>
      </c>
      <c r="B188" s="5" t="s">
        <v>565</v>
      </c>
      <c r="C188" s="5" t="s">
        <v>566</v>
      </c>
      <c r="D188" s="5" t="s">
        <v>551</v>
      </c>
      <c r="E188" s="6">
        <v>90</v>
      </c>
    </row>
    <row r="189" spans="1:5">
      <c r="A189" s="5" t="s">
        <v>567</v>
      </c>
      <c r="B189" s="5" t="s">
        <v>565</v>
      </c>
      <c r="C189" s="5" t="s">
        <v>568</v>
      </c>
      <c r="D189" s="5" t="s">
        <v>551</v>
      </c>
      <c r="E189" s="6">
        <v>90</v>
      </c>
    </row>
    <row r="190" spans="1:5">
      <c r="A190" s="5" t="s">
        <v>569</v>
      </c>
      <c r="B190" s="5" t="s">
        <v>570</v>
      </c>
      <c r="C190" s="5" t="s">
        <v>571</v>
      </c>
      <c r="D190" s="5" t="s">
        <v>47</v>
      </c>
      <c r="E190" s="6">
        <v>45</v>
      </c>
    </row>
    <row r="191" spans="1:5">
      <c r="A191" s="5" t="s">
        <v>572</v>
      </c>
      <c r="B191" s="5" t="s">
        <v>45</v>
      </c>
      <c r="C191" s="5" t="s">
        <v>573</v>
      </c>
      <c r="D191" s="5" t="s">
        <v>532</v>
      </c>
      <c r="E191" s="6">
        <v>60</v>
      </c>
    </row>
    <row r="192" spans="1:5">
      <c r="A192" s="5" t="s">
        <v>574</v>
      </c>
      <c r="B192" s="5" t="s">
        <v>575</v>
      </c>
      <c r="C192" s="5" t="s">
        <v>576</v>
      </c>
      <c r="D192" s="5" t="s">
        <v>532</v>
      </c>
      <c r="E192" s="6">
        <v>80</v>
      </c>
    </row>
    <row r="193" spans="1:5">
      <c r="A193" s="5" t="s">
        <v>577</v>
      </c>
      <c r="B193" s="5" t="s">
        <v>578</v>
      </c>
      <c r="C193" s="5" t="s">
        <v>579</v>
      </c>
      <c r="D193" s="5" t="s">
        <v>51</v>
      </c>
      <c r="E193" s="6">
        <v>102</v>
      </c>
    </row>
    <row r="194" spans="1:5">
      <c r="A194" s="5" t="s">
        <v>580</v>
      </c>
      <c r="B194" s="5" t="s">
        <v>581</v>
      </c>
      <c r="C194" s="5" t="s">
        <v>582</v>
      </c>
      <c r="D194" s="5" t="s">
        <v>583</v>
      </c>
      <c r="E194" s="6">
        <v>99</v>
      </c>
    </row>
    <row r="195" spans="1:5">
      <c r="A195" s="5" t="s">
        <v>584</v>
      </c>
      <c r="B195" s="5" t="s">
        <v>585</v>
      </c>
      <c r="C195" s="5" t="s">
        <v>586</v>
      </c>
      <c r="D195" s="5" t="s">
        <v>532</v>
      </c>
      <c r="E195" s="6">
        <v>120</v>
      </c>
    </row>
    <row r="196" spans="1:5">
      <c r="A196" s="5" t="s">
        <v>587</v>
      </c>
      <c r="B196" s="5" t="s">
        <v>585</v>
      </c>
      <c r="C196" s="5" t="s">
        <v>588</v>
      </c>
      <c r="D196" s="5" t="s">
        <v>557</v>
      </c>
      <c r="E196" s="6">
        <v>68</v>
      </c>
    </row>
    <row r="197" spans="1:5">
      <c r="A197" s="5" t="s">
        <v>589</v>
      </c>
      <c r="B197" s="5" t="s">
        <v>590</v>
      </c>
      <c r="C197" s="5" t="s">
        <v>591</v>
      </c>
      <c r="D197" s="5" t="s">
        <v>51</v>
      </c>
      <c r="E197" s="6">
        <v>68</v>
      </c>
    </row>
    <row r="198" spans="1:5">
      <c r="A198" s="5" t="s">
        <v>592</v>
      </c>
      <c r="B198" s="5" t="s">
        <v>593</v>
      </c>
      <c r="C198" s="5" t="s">
        <v>594</v>
      </c>
      <c r="D198" s="5" t="s">
        <v>532</v>
      </c>
      <c r="E198" s="6">
        <v>80</v>
      </c>
    </row>
    <row r="199" spans="1:5">
      <c r="A199" s="5" t="s">
        <v>595</v>
      </c>
      <c r="B199" s="5" t="s">
        <v>596</v>
      </c>
      <c r="C199" s="5" t="s">
        <v>597</v>
      </c>
      <c r="D199" s="5" t="s">
        <v>532</v>
      </c>
      <c r="E199" s="6">
        <v>60</v>
      </c>
    </row>
    <row r="200" spans="1:5">
      <c r="A200" s="5" t="s">
        <v>598</v>
      </c>
      <c r="B200" s="5" t="s">
        <v>599</v>
      </c>
      <c r="C200" s="5" t="s">
        <v>600</v>
      </c>
      <c r="D200" s="5" t="s">
        <v>532</v>
      </c>
      <c r="E200" s="6">
        <v>60</v>
      </c>
    </row>
    <row r="201" spans="1:5">
      <c r="A201" s="5" t="s">
        <v>601</v>
      </c>
      <c r="B201" s="5" t="s">
        <v>602</v>
      </c>
      <c r="C201" s="5" t="s">
        <v>603</v>
      </c>
      <c r="D201" s="5" t="s">
        <v>73</v>
      </c>
      <c r="E201" s="6">
        <v>64</v>
      </c>
    </row>
    <row r="202" spans="1:5">
      <c r="A202" s="5" t="s">
        <v>604</v>
      </c>
      <c r="B202" s="5" t="s">
        <v>605</v>
      </c>
      <c r="C202" s="5" t="s">
        <v>606</v>
      </c>
      <c r="D202" s="5" t="s">
        <v>532</v>
      </c>
      <c r="E202" s="6">
        <v>100</v>
      </c>
    </row>
    <row r="203" spans="1:5">
      <c r="A203" s="5" t="s">
        <v>607</v>
      </c>
      <c r="B203" s="5" t="s">
        <v>608</v>
      </c>
      <c r="C203" s="5" t="s">
        <v>609</v>
      </c>
      <c r="D203" s="5" t="s">
        <v>551</v>
      </c>
      <c r="E203" s="6">
        <v>97</v>
      </c>
    </row>
    <row r="204" spans="1:5">
      <c r="A204" s="5" t="s">
        <v>610</v>
      </c>
      <c r="B204" s="5" t="s">
        <v>611</v>
      </c>
      <c r="C204" s="5" t="s">
        <v>612</v>
      </c>
      <c r="D204" s="5" t="s">
        <v>613</v>
      </c>
      <c r="E204" s="6">
        <v>75</v>
      </c>
    </row>
    <row r="205" spans="1:5">
      <c r="A205" s="5" t="s">
        <v>614</v>
      </c>
      <c r="B205" s="5" t="s">
        <v>615</v>
      </c>
      <c r="C205" s="5" t="s">
        <v>616</v>
      </c>
      <c r="D205" s="5" t="s">
        <v>532</v>
      </c>
      <c r="E205" s="6">
        <v>130</v>
      </c>
    </row>
    <row r="206" spans="1:5">
      <c r="A206" s="5" t="s">
        <v>617</v>
      </c>
      <c r="B206" s="5" t="s">
        <v>618</v>
      </c>
      <c r="C206" s="5" t="s">
        <v>619</v>
      </c>
      <c r="D206" s="5" t="s">
        <v>551</v>
      </c>
      <c r="E206" s="6">
        <v>63</v>
      </c>
    </row>
    <row r="207" spans="1:5">
      <c r="A207" s="5" t="s">
        <v>620</v>
      </c>
      <c r="B207" s="5" t="s">
        <v>621</v>
      </c>
      <c r="C207" s="5" t="s">
        <v>622</v>
      </c>
      <c r="D207" s="5" t="s">
        <v>532</v>
      </c>
      <c r="E207" s="6">
        <v>150</v>
      </c>
    </row>
    <row r="208" spans="1:5">
      <c r="A208" s="5" t="s">
        <v>623</v>
      </c>
      <c r="B208" s="5" t="s">
        <v>624</v>
      </c>
      <c r="C208" s="5" t="s">
        <v>625</v>
      </c>
      <c r="D208" s="5" t="s">
        <v>532</v>
      </c>
      <c r="E208" s="6">
        <v>120</v>
      </c>
    </row>
    <row r="209" spans="1:5">
      <c r="A209" s="5" t="s">
        <v>626</v>
      </c>
      <c r="B209" s="5" t="s">
        <v>627</v>
      </c>
      <c r="C209" s="5" t="s">
        <v>628</v>
      </c>
      <c r="D209" s="5" t="s">
        <v>629</v>
      </c>
      <c r="E209" s="6">
        <v>84</v>
      </c>
    </row>
    <row r="210" spans="1:5">
      <c r="A210" s="5" t="s">
        <v>630</v>
      </c>
      <c r="B210" s="5" t="s">
        <v>631</v>
      </c>
      <c r="C210" s="5" t="s">
        <v>632</v>
      </c>
      <c r="D210" s="5" t="s">
        <v>633</v>
      </c>
      <c r="E210" s="6">
        <v>50</v>
      </c>
    </row>
    <row r="211" spans="1:5">
      <c r="A211" s="5" t="s">
        <v>634</v>
      </c>
      <c r="B211" s="5" t="s">
        <v>635</v>
      </c>
      <c r="C211" s="5" t="s">
        <v>636</v>
      </c>
      <c r="D211" s="5" t="s">
        <v>47</v>
      </c>
      <c r="E211" s="6">
        <v>135</v>
      </c>
    </row>
    <row r="212" spans="1:5">
      <c r="A212" s="5" t="s">
        <v>637</v>
      </c>
      <c r="B212" s="5" t="s">
        <v>635</v>
      </c>
      <c r="C212" s="5" t="s">
        <v>638</v>
      </c>
      <c r="D212" s="5" t="s">
        <v>551</v>
      </c>
      <c r="E212" s="6">
        <v>135</v>
      </c>
    </row>
    <row r="213" spans="1:5">
      <c r="A213" s="5" t="s">
        <v>639</v>
      </c>
      <c r="B213" s="5" t="s">
        <v>640</v>
      </c>
      <c r="C213" s="5" t="s">
        <v>641</v>
      </c>
      <c r="D213" s="5" t="s">
        <v>47</v>
      </c>
      <c r="E213" s="6">
        <v>130</v>
      </c>
    </row>
    <row r="214" spans="1:5">
      <c r="A214" s="5"/>
      <c r="B214" s="5" t="s">
        <v>642</v>
      </c>
      <c r="C214" s="5"/>
      <c r="D214" s="5"/>
      <c r="E214" s="6"/>
    </row>
    <row r="215" spans="1:5">
      <c r="A215" s="5" t="s">
        <v>643</v>
      </c>
      <c r="B215" s="5" t="s">
        <v>644</v>
      </c>
      <c r="C215" s="5" t="s">
        <v>645</v>
      </c>
      <c r="D215" s="5" t="s">
        <v>551</v>
      </c>
      <c r="E215" s="6">
        <v>221</v>
      </c>
    </row>
    <row r="216" spans="1:5">
      <c r="A216" s="5" t="s">
        <v>646</v>
      </c>
      <c r="B216" s="5" t="s">
        <v>647</v>
      </c>
      <c r="C216" s="5" t="s">
        <v>648</v>
      </c>
      <c r="D216" s="5" t="s">
        <v>551</v>
      </c>
      <c r="E216" s="6">
        <v>84</v>
      </c>
    </row>
    <row r="217" spans="1:5">
      <c r="A217" s="5" t="s">
        <v>649</v>
      </c>
      <c r="B217" s="5" t="s">
        <v>647</v>
      </c>
      <c r="C217" s="5" t="s">
        <v>650</v>
      </c>
      <c r="D217" s="5" t="s">
        <v>551</v>
      </c>
      <c r="E217" s="6">
        <v>84</v>
      </c>
    </row>
    <row r="218" spans="1:5">
      <c r="A218" s="5" t="s">
        <v>651</v>
      </c>
      <c r="B218" s="5" t="s">
        <v>652</v>
      </c>
      <c r="C218" s="5" t="s">
        <v>653</v>
      </c>
      <c r="D218" s="5" t="s">
        <v>551</v>
      </c>
      <c r="E218" s="6">
        <v>131</v>
      </c>
    </row>
    <row r="219" s="2" customFormat="1" spans="1:5">
      <c r="A219" s="5" t="s">
        <v>654</v>
      </c>
      <c r="B219" s="5" t="s">
        <v>655</v>
      </c>
      <c r="C219" s="5" t="s">
        <v>656</v>
      </c>
      <c r="D219" s="5" t="s">
        <v>551</v>
      </c>
      <c r="E219" s="6">
        <v>92</v>
      </c>
    </row>
    <row r="220" spans="1:5">
      <c r="A220" s="5" t="s">
        <v>657</v>
      </c>
      <c r="B220" s="5" t="s">
        <v>658</v>
      </c>
      <c r="C220" s="5" t="s">
        <v>659</v>
      </c>
      <c r="D220" s="5" t="s">
        <v>551</v>
      </c>
      <c r="E220" s="6">
        <v>70</v>
      </c>
    </row>
    <row r="221" spans="1:5">
      <c r="A221" s="5" t="s">
        <v>660</v>
      </c>
      <c r="B221" s="5" t="s">
        <v>661</v>
      </c>
      <c r="C221" s="5" t="s">
        <v>662</v>
      </c>
      <c r="D221" s="5" t="s">
        <v>47</v>
      </c>
      <c r="E221" s="6">
        <v>127</v>
      </c>
    </row>
    <row r="222" spans="1:5">
      <c r="A222" s="5" t="s">
        <v>663</v>
      </c>
      <c r="B222" s="5" t="s">
        <v>664</v>
      </c>
      <c r="C222" s="5" t="s">
        <v>665</v>
      </c>
      <c r="D222" s="5" t="s">
        <v>532</v>
      </c>
      <c r="E222" s="6">
        <v>120</v>
      </c>
    </row>
    <row r="223" spans="1:5">
      <c r="A223" s="5" t="s">
        <v>666</v>
      </c>
      <c r="B223" s="5" t="s">
        <v>667</v>
      </c>
      <c r="C223" s="5" t="s">
        <v>668</v>
      </c>
      <c r="D223" s="5" t="s">
        <v>532</v>
      </c>
      <c r="E223" s="6">
        <v>120</v>
      </c>
    </row>
    <row r="224" spans="1:5">
      <c r="A224" s="5" t="s">
        <v>669</v>
      </c>
      <c r="B224" s="5" t="s">
        <v>670</v>
      </c>
      <c r="C224" s="5" t="s">
        <v>671</v>
      </c>
      <c r="D224" s="5" t="s">
        <v>51</v>
      </c>
      <c r="E224" s="6">
        <v>86</v>
      </c>
    </row>
    <row r="225" spans="1:5">
      <c r="A225" s="5" t="s">
        <v>672</v>
      </c>
      <c r="B225" s="5" t="s">
        <v>673</v>
      </c>
      <c r="C225" s="5" t="s">
        <v>674</v>
      </c>
      <c r="D225" s="5" t="s">
        <v>66</v>
      </c>
      <c r="E225" s="6">
        <v>72</v>
      </c>
    </row>
    <row r="226" spans="1:5">
      <c r="A226" s="5" t="s">
        <v>675</v>
      </c>
      <c r="B226" s="5" t="s">
        <v>676</v>
      </c>
      <c r="C226" s="5" t="s">
        <v>677</v>
      </c>
      <c r="D226" s="5" t="s">
        <v>51</v>
      </c>
      <c r="E226" s="6">
        <v>66</v>
      </c>
    </row>
    <row r="227" spans="1:5">
      <c r="A227" s="5" t="s">
        <v>678</v>
      </c>
      <c r="B227" s="5" t="s">
        <v>679</v>
      </c>
      <c r="C227" s="5" t="s">
        <v>680</v>
      </c>
      <c r="D227" s="5" t="s">
        <v>51</v>
      </c>
      <c r="E227" s="6">
        <v>32</v>
      </c>
    </row>
    <row r="228" spans="1:5">
      <c r="A228" s="5" t="s">
        <v>681</v>
      </c>
      <c r="B228" s="5" t="s">
        <v>682</v>
      </c>
      <c r="C228" s="5" t="s">
        <v>683</v>
      </c>
      <c r="D228" s="5" t="s">
        <v>684</v>
      </c>
      <c r="E228" s="6">
        <v>130</v>
      </c>
    </row>
    <row r="229" spans="1:5">
      <c r="A229" s="5" t="s">
        <v>685</v>
      </c>
      <c r="B229" s="5" t="s">
        <v>686</v>
      </c>
      <c r="C229" s="5" t="s">
        <v>687</v>
      </c>
      <c r="D229" s="5" t="s">
        <v>66</v>
      </c>
      <c r="E229" s="6">
        <v>72</v>
      </c>
    </row>
    <row r="230" spans="1:5">
      <c r="A230" s="5" t="s">
        <v>688</v>
      </c>
      <c r="B230" s="5" t="s">
        <v>689</v>
      </c>
      <c r="C230" s="5" t="s">
        <v>690</v>
      </c>
      <c r="D230" s="5" t="s">
        <v>51</v>
      </c>
      <c r="E230" s="6">
        <v>32</v>
      </c>
    </row>
    <row r="231" spans="1:5">
      <c r="A231" s="5" t="s">
        <v>691</v>
      </c>
      <c r="B231" s="5" t="s">
        <v>692</v>
      </c>
      <c r="C231" s="5" t="s">
        <v>693</v>
      </c>
      <c r="D231" s="5" t="s">
        <v>694</v>
      </c>
      <c r="E231" s="6">
        <v>36</v>
      </c>
    </row>
    <row r="232" spans="1:5">
      <c r="A232" s="5" t="s">
        <v>695</v>
      </c>
      <c r="B232" s="5" t="s">
        <v>696</v>
      </c>
      <c r="C232" s="5" t="s">
        <v>697</v>
      </c>
      <c r="D232" s="5" t="s">
        <v>66</v>
      </c>
      <c r="E232" s="6">
        <v>86</v>
      </c>
    </row>
    <row r="233" spans="1:5">
      <c r="A233" s="5" t="s">
        <v>698</v>
      </c>
      <c r="B233" s="5" t="s">
        <v>699</v>
      </c>
      <c r="C233" s="5" t="s">
        <v>700</v>
      </c>
      <c r="D233" s="5" t="s">
        <v>51</v>
      </c>
      <c r="E233" s="6">
        <v>34</v>
      </c>
    </row>
    <row r="234" spans="1:5">
      <c r="A234" s="5" t="s">
        <v>701</v>
      </c>
      <c r="B234" s="5" t="s">
        <v>702</v>
      </c>
      <c r="C234" s="5" t="s">
        <v>703</v>
      </c>
      <c r="D234" s="5" t="s">
        <v>51</v>
      </c>
      <c r="E234" s="6">
        <v>34</v>
      </c>
    </row>
    <row r="235" spans="1:5">
      <c r="A235" s="5" t="s">
        <v>704</v>
      </c>
      <c r="B235" s="5" t="s">
        <v>705</v>
      </c>
      <c r="C235" s="5" t="s">
        <v>706</v>
      </c>
      <c r="D235" s="5" t="s">
        <v>66</v>
      </c>
      <c r="E235" s="6">
        <v>32</v>
      </c>
    </row>
    <row r="236" spans="1:5">
      <c r="A236" s="5" t="s">
        <v>707</v>
      </c>
      <c r="B236" s="5" t="s">
        <v>708</v>
      </c>
      <c r="C236" s="5" t="s">
        <v>709</v>
      </c>
      <c r="D236" s="5" t="s">
        <v>51</v>
      </c>
      <c r="E236" s="6">
        <v>73</v>
      </c>
    </row>
    <row r="237" spans="1:5">
      <c r="A237" s="5" t="s">
        <v>710</v>
      </c>
      <c r="B237" s="5" t="s">
        <v>708</v>
      </c>
      <c r="C237" s="5" t="s">
        <v>711</v>
      </c>
      <c r="D237" s="5" t="s">
        <v>694</v>
      </c>
      <c r="E237" s="6">
        <v>73</v>
      </c>
    </row>
    <row r="238" spans="1:5">
      <c r="A238" s="5" t="s">
        <v>712</v>
      </c>
      <c r="B238" s="5" t="s">
        <v>708</v>
      </c>
      <c r="C238" s="5" t="s">
        <v>713</v>
      </c>
      <c r="D238" s="5" t="s">
        <v>694</v>
      </c>
      <c r="E238" s="6">
        <v>64</v>
      </c>
    </row>
    <row r="239" spans="1:5">
      <c r="A239" s="5" t="s">
        <v>714</v>
      </c>
      <c r="B239" s="5" t="s">
        <v>715</v>
      </c>
      <c r="C239" s="5" t="s">
        <v>716</v>
      </c>
      <c r="D239" s="5" t="s">
        <v>717</v>
      </c>
      <c r="E239" s="6">
        <v>214</v>
      </c>
    </row>
    <row r="240" spans="1:5">
      <c r="A240" s="5" t="s">
        <v>718</v>
      </c>
      <c r="B240" s="5" t="s">
        <v>715</v>
      </c>
      <c r="C240" s="5" t="s">
        <v>719</v>
      </c>
      <c r="D240" s="5" t="s">
        <v>51</v>
      </c>
      <c r="E240" s="6">
        <v>102</v>
      </c>
    </row>
    <row r="241" spans="1:5">
      <c r="A241" s="5" t="s">
        <v>720</v>
      </c>
      <c r="B241" s="5" t="s">
        <v>721</v>
      </c>
      <c r="C241" s="5" t="s">
        <v>722</v>
      </c>
      <c r="D241" s="5" t="s">
        <v>51</v>
      </c>
      <c r="E241" s="6">
        <v>64</v>
      </c>
    </row>
    <row r="242" spans="1:5">
      <c r="A242" s="5" t="s">
        <v>723</v>
      </c>
      <c r="B242" s="5" t="s">
        <v>724</v>
      </c>
      <c r="C242" s="5" t="s">
        <v>725</v>
      </c>
      <c r="D242" s="5" t="s">
        <v>66</v>
      </c>
      <c r="E242" s="6">
        <v>72</v>
      </c>
    </row>
    <row r="243" spans="1:5">
      <c r="A243" s="5" t="s">
        <v>726</v>
      </c>
      <c r="B243" s="5" t="s">
        <v>727</v>
      </c>
      <c r="C243" s="5" t="s">
        <v>728</v>
      </c>
      <c r="D243" s="5" t="s">
        <v>694</v>
      </c>
      <c r="E243" s="6">
        <v>104</v>
      </c>
    </row>
    <row r="244" spans="1:5">
      <c r="A244" s="5" t="s">
        <v>729</v>
      </c>
      <c r="B244" s="5" t="s">
        <v>730</v>
      </c>
      <c r="C244" s="5" t="s">
        <v>731</v>
      </c>
      <c r="D244" s="5" t="s">
        <v>51</v>
      </c>
      <c r="E244" s="6">
        <v>32</v>
      </c>
    </row>
    <row r="245" spans="1:5">
      <c r="A245" s="5" t="s">
        <v>732</v>
      </c>
      <c r="B245" s="5" t="s">
        <v>733</v>
      </c>
      <c r="C245" s="5" t="s">
        <v>734</v>
      </c>
      <c r="D245" s="5" t="s">
        <v>51</v>
      </c>
      <c r="E245" s="6">
        <v>34</v>
      </c>
    </row>
    <row r="246" s="2" customFormat="1" spans="1:5">
      <c r="A246" s="5" t="s">
        <v>735</v>
      </c>
      <c r="B246" s="5" t="s">
        <v>736</v>
      </c>
      <c r="C246" s="5" t="s">
        <v>737</v>
      </c>
      <c r="D246" s="5" t="s">
        <v>66</v>
      </c>
      <c r="E246" s="6">
        <v>72</v>
      </c>
    </row>
    <row r="247" spans="1:5">
      <c r="A247" s="5" t="s">
        <v>738</v>
      </c>
      <c r="B247" s="5" t="s">
        <v>739</v>
      </c>
      <c r="C247" s="5" t="s">
        <v>740</v>
      </c>
      <c r="D247" s="5" t="s">
        <v>66</v>
      </c>
      <c r="E247" s="6">
        <v>136</v>
      </c>
    </row>
    <row r="248" spans="1:5">
      <c r="A248" s="5" t="s">
        <v>741</v>
      </c>
      <c r="B248" s="5" t="s">
        <v>742</v>
      </c>
      <c r="C248" s="5" t="s">
        <v>743</v>
      </c>
      <c r="D248" s="5" t="s">
        <v>66</v>
      </c>
      <c r="E248" s="6">
        <v>98</v>
      </c>
    </row>
    <row r="249" spans="1:5">
      <c r="A249" s="5" t="s">
        <v>744</v>
      </c>
      <c r="B249" s="5" t="s">
        <v>745</v>
      </c>
      <c r="C249" s="5" t="s">
        <v>746</v>
      </c>
      <c r="D249" s="5" t="s">
        <v>51</v>
      </c>
      <c r="E249" s="6">
        <v>68</v>
      </c>
    </row>
    <row r="250" spans="1:5">
      <c r="A250" s="5" t="s">
        <v>747</v>
      </c>
      <c r="B250" s="5" t="s">
        <v>748</v>
      </c>
      <c r="C250" s="5" t="s">
        <v>749</v>
      </c>
      <c r="D250" s="5" t="s">
        <v>66</v>
      </c>
      <c r="E250" s="6">
        <v>32</v>
      </c>
    </row>
    <row r="251" spans="1:5">
      <c r="A251" s="5" t="s">
        <v>750</v>
      </c>
      <c r="B251" s="5" t="s">
        <v>751</v>
      </c>
      <c r="C251" s="5" t="s">
        <v>752</v>
      </c>
      <c r="D251" s="5" t="s">
        <v>66</v>
      </c>
      <c r="E251" s="6">
        <v>96</v>
      </c>
    </row>
    <row r="252" spans="1:5">
      <c r="A252" s="5" t="s">
        <v>753</v>
      </c>
      <c r="B252" s="5" t="s">
        <v>754</v>
      </c>
      <c r="C252" s="5" t="s">
        <v>755</v>
      </c>
      <c r="D252" s="5" t="s">
        <v>66</v>
      </c>
      <c r="E252" s="6">
        <v>72</v>
      </c>
    </row>
    <row r="253" spans="1:5">
      <c r="A253" s="5" t="s">
        <v>756</v>
      </c>
      <c r="B253" s="5" t="s">
        <v>757</v>
      </c>
      <c r="C253" s="5" t="s">
        <v>758</v>
      </c>
      <c r="D253" s="5" t="s">
        <v>694</v>
      </c>
      <c r="E253" s="6">
        <v>100</v>
      </c>
    </row>
    <row r="254" spans="1:5">
      <c r="A254" s="5" t="s">
        <v>759</v>
      </c>
      <c r="B254" s="5" t="s">
        <v>760</v>
      </c>
      <c r="C254" s="5" t="s">
        <v>761</v>
      </c>
      <c r="D254" s="5" t="s">
        <v>532</v>
      </c>
      <c r="E254" s="6">
        <v>80</v>
      </c>
    </row>
    <row r="255" spans="1:5">
      <c r="A255" s="5" t="s">
        <v>762</v>
      </c>
      <c r="B255" s="5" t="s">
        <v>763</v>
      </c>
      <c r="C255" s="5" t="s">
        <v>764</v>
      </c>
      <c r="D255" s="5" t="s">
        <v>532</v>
      </c>
      <c r="E255" s="6">
        <v>80</v>
      </c>
    </row>
    <row r="256" spans="1:5">
      <c r="A256" s="5" t="s">
        <v>765</v>
      </c>
      <c r="B256" s="5" t="s">
        <v>766</v>
      </c>
      <c r="C256" s="5" t="s">
        <v>767</v>
      </c>
      <c r="D256" s="5" t="s">
        <v>768</v>
      </c>
      <c r="E256" s="6">
        <v>44</v>
      </c>
    </row>
    <row r="257" spans="1:5">
      <c r="A257" s="5" t="s">
        <v>769</v>
      </c>
      <c r="B257" s="5" t="s">
        <v>770</v>
      </c>
      <c r="C257" s="5" t="s">
        <v>771</v>
      </c>
      <c r="D257" s="5" t="s">
        <v>772</v>
      </c>
      <c r="E257" s="6">
        <v>86</v>
      </c>
    </row>
    <row r="258" spans="1:5">
      <c r="A258" s="5" t="s">
        <v>773</v>
      </c>
      <c r="B258" s="5" t="s">
        <v>774</v>
      </c>
      <c r="C258" s="5" t="s">
        <v>775</v>
      </c>
      <c r="D258" s="5" t="s">
        <v>59</v>
      </c>
      <c r="E258" s="6">
        <v>78</v>
      </c>
    </row>
    <row r="259" spans="1:5">
      <c r="A259" s="5" t="s">
        <v>776</v>
      </c>
      <c r="B259" s="5" t="s">
        <v>777</v>
      </c>
      <c r="C259" s="5" t="s">
        <v>778</v>
      </c>
      <c r="D259" s="5" t="s">
        <v>59</v>
      </c>
      <c r="E259" s="6">
        <v>225</v>
      </c>
    </row>
    <row r="260" spans="1:5">
      <c r="A260" s="5" t="s">
        <v>779</v>
      </c>
      <c r="B260" s="5" t="s">
        <v>780</v>
      </c>
      <c r="C260" s="5" t="s">
        <v>781</v>
      </c>
      <c r="D260" s="5" t="s">
        <v>59</v>
      </c>
      <c r="E260" s="6">
        <v>79</v>
      </c>
    </row>
    <row r="261" spans="1:5">
      <c r="A261" s="5" t="s">
        <v>782</v>
      </c>
      <c r="B261" s="5" t="s">
        <v>783</v>
      </c>
      <c r="C261" s="5" t="s">
        <v>784</v>
      </c>
      <c r="D261" s="5" t="s">
        <v>59</v>
      </c>
      <c r="E261" s="6">
        <v>88</v>
      </c>
    </row>
    <row r="262" spans="1:5">
      <c r="A262" s="5" t="s">
        <v>785</v>
      </c>
      <c r="B262" s="5" t="s">
        <v>786</v>
      </c>
      <c r="C262" s="5" t="s">
        <v>787</v>
      </c>
      <c r="D262" s="5" t="s">
        <v>59</v>
      </c>
      <c r="E262" s="6">
        <v>149</v>
      </c>
    </row>
    <row r="263" spans="1:5">
      <c r="A263" s="5" t="s">
        <v>788</v>
      </c>
      <c r="B263" s="5" t="s">
        <v>789</v>
      </c>
      <c r="C263" s="5" t="s">
        <v>790</v>
      </c>
      <c r="D263" s="5" t="s">
        <v>59</v>
      </c>
      <c r="E263" s="6">
        <v>95</v>
      </c>
    </row>
    <row r="264" spans="1:5">
      <c r="A264" s="5" t="s">
        <v>791</v>
      </c>
      <c r="B264" s="5" t="s">
        <v>792</v>
      </c>
      <c r="C264" s="5" t="s">
        <v>793</v>
      </c>
      <c r="D264" s="5" t="s">
        <v>59</v>
      </c>
      <c r="E264" s="6">
        <v>42</v>
      </c>
    </row>
    <row r="265" spans="1:5">
      <c r="A265" s="5" t="s">
        <v>794</v>
      </c>
      <c r="B265" s="5" t="s">
        <v>795</v>
      </c>
      <c r="C265" s="5" t="s">
        <v>796</v>
      </c>
      <c r="D265" s="5" t="s">
        <v>59</v>
      </c>
      <c r="E265" s="6">
        <v>78</v>
      </c>
    </row>
    <row r="266" spans="1:5">
      <c r="A266" s="5" t="s">
        <v>797</v>
      </c>
      <c r="B266" s="5" t="s">
        <v>795</v>
      </c>
      <c r="C266" s="5" t="s">
        <v>798</v>
      </c>
      <c r="D266" s="5" t="s">
        <v>799</v>
      </c>
      <c r="E266" s="6">
        <v>300</v>
      </c>
    </row>
    <row r="267" spans="1:5">
      <c r="A267" s="5" t="s">
        <v>800</v>
      </c>
      <c r="B267" s="5" t="s">
        <v>801</v>
      </c>
      <c r="C267" s="5" t="s">
        <v>802</v>
      </c>
      <c r="D267" s="5" t="s">
        <v>59</v>
      </c>
      <c r="E267" s="6">
        <v>582</v>
      </c>
    </row>
    <row r="268" spans="1:5">
      <c r="A268" s="5" t="s">
        <v>803</v>
      </c>
      <c r="B268" s="5" t="s">
        <v>801</v>
      </c>
      <c r="C268" s="5" t="s">
        <v>804</v>
      </c>
      <c r="D268" s="5" t="s">
        <v>805</v>
      </c>
      <c r="E268" s="6">
        <v>270</v>
      </c>
    </row>
    <row r="269" spans="1:5">
      <c r="A269" s="5" t="s">
        <v>806</v>
      </c>
      <c r="B269" s="5" t="s">
        <v>807</v>
      </c>
      <c r="C269" s="5" t="s">
        <v>808</v>
      </c>
      <c r="D269" s="5" t="s">
        <v>59</v>
      </c>
      <c r="E269" s="6">
        <v>43</v>
      </c>
    </row>
    <row r="270" spans="1:5">
      <c r="A270" s="5" t="s">
        <v>809</v>
      </c>
      <c r="B270" s="5" t="s">
        <v>810</v>
      </c>
      <c r="C270" s="5" t="s">
        <v>811</v>
      </c>
      <c r="D270" s="5" t="s">
        <v>59</v>
      </c>
      <c r="E270" s="6">
        <v>196</v>
      </c>
    </row>
    <row r="271" spans="1:5">
      <c r="A271" s="5" t="s">
        <v>812</v>
      </c>
      <c r="B271" s="5" t="s">
        <v>813</v>
      </c>
      <c r="C271" s="5" t="s">
        <v>814</v>
      </c>
      <c r="D271" s="5" t="s">
        <v>59</v>
      </c>
      <c r="E271" s="6">
        <v>149</v>
      </c>
    </row>
    <row r="272" spans="1:5">
      <c r="A272" s="5" t="s">
        <v>815</v>
      </c>
      <c r="B272" s="5" t="s">
        <v>816</v>
      </c>
      <c r="C272" s="5" t="s">
        <v>817</v>
      </c>
      <c r="D272" s="5" t="s">
        <v>59</v>
      </c>
      <c r="E272" s="6">
        <v>100</v>
      </c>
    </row>
    <row r="273" spans="1:5">
      <c r="A273" s="5" t="s">
        <v>818</v>
      </c>
      <c r="B273" s="5" t="s">
        <v>819</v>
      </c>
      <c r="C273" s="5" t="s">
        <v>820</v>
      </c>
      <c r="D273" s="5" t="s">
        <v>59</v>
      </c>
      <c r="E273" s="6">
        <v>64</v>
      </c>
    </row>
    <row r="274" spans="1:5">
      <c r="A274" s="5" t="s">
        <v>821</v>
      </c>
      <c r="B274" s="5" t="s">
        <v>822</v>
      </c>
      <c r="C274" s="5" t="s">
        <v>823</v>
      </c>
      <c r="D274" s="5" t="s">
        <v>59</v>
      </c>
      <c r="E274" s="6">
        <v>45</v>
      </c>
    </row>
    <row r="275" spans="1:5">
      <c r="A275" s="5" t="s">
        <v>824</v>
      </c>
      <c r="B275" s="5" t="s">
        <v>825</v>
      </c>
      <c r="C275" s="5" t="s">
        <v>826</v>
      </c>
      <c r="D275" s="5" t="s">
        <v>59</v>
      </c>
      <c r="E275" s="6">
        <v>77</v>
      </c>
    </row>
    <row r="276" spans="1:5">
      <c r="A276" s="5" t="s">
        <v>827</v>
      </c>
      <c r="B276" s="5" t="s">
        <v>828</v>
      </c>
      <c r="C276" s="5" t="s">
        <v>829</v>
      </c>
      <c r="D276" s="5" t="s">
        <v>59</v>
      </c>
      <c r="E276" s="6">
        <v>126</v>
      </c>
    </row>
    <row r="277" spans="1:5">
      <c r="A277" s="5" t="s">
        <v>830</v>
      </c>
      <c r="B277" s="5" t="s">
        <v>831</v>
      </c>
      <c r="C277" s="5" t="s">
        <v>832</v>
      </c>
      <c r="D277" s="5" t="s">
        <v>59</v>
      </c>
      <c r="E277" s="6">
        <v>44</v>
      </c>
    </row>
    <row r="278" spans="1:5">
      <c r="A278" s="5" t="s">
        <v>833</v>
      </c>
      <c r="B278" s="5" t="s">
        <v>834</v>
      </c>
      <c r="C278" s="5" t="s">
        <v>835</v>
      </c>
      <c r="D278" s="5" t="s">
        <v>59</v>
      </c>
      <c r="E278" s="6">
        <v>301</v>
      </c>
    </row>
    <row r="279" spans="1:5">
      <c r="A279" s="5" t="s">
        <v>836</v>
      </c>
      <c r="B279" s="5" t="s">
        <v>837</v>
      </c>
      <c r="C279" s="5" t="s">
        <v>838</v>
      </c>
      <c r="D279" s="5" t="s">
        <v>59</v>
      </c>
      <c r="E279" s="6">
        <v>40</v>
      </c>
    </row>
    <row r="280" spans="1:5">
      <c r="A280" s="5" t="s">
        <v>839</v>
      </c>
      <c r="B280" s="5" t="s">
        <v>840</v>
      </c>
      <c r="C280" s="5" t="s">
        <v>841</v>
      </c>
      <c r="D280" s="5" t="s">
        <v>59</v>
      </c>
      <c r="E280" s="6">
        <v>67</v>
      </c>
    </row>
    <row r="281" spans="1:5">
      <c r="A281" s="5" t="s">
        <v>842</v>
      </c>
      <c r="B281" s="5" t="s">
        <v>843</v>
      </c>
      <c r="C281" s="5" t="s">
        <v>844</v>
      </c>
      <c r="D281" s="5" t="s">
        <v>59</v>
      </c>
      <c r="E281" s="6">
        <v>89</v>
      </c>
    </row>
    <row r="282" spans="1:5">
      <c r="A282" s="5" t="s">
        <v>845</v>
      </c>
      <c r="B282" s="5" t="s">
        <v>846</v>
      </c>
      <c r="C282" s="5" t="s">
        <v>847</v>
      </c>
      <c r="D282" s="5" t="s">
        <v>59</v>
      </c>
      <c r="E282" s="6">
        <v>142</v>
      </c>
    </row>
    <row r="283" spans="1:5">
      <c r="A283" s="5" t="s">
        <v>848</v>
      </c>
      <c r="B283" s="5" t="s">
        <v>849</v>
      </c>
      <c r="C283" s="5" t="s">
        <v>850</v>
      </c>
      <c r="D283" s="5" t="s">
        <v>59</v>
      </c>
      <c r="E283" s="6">
        <v>89</v>
      </c>
    </row>
    <row r="284" spans="1:5">
      <c r="A284" s="5" t="s">
        <v>851</v>
      </c>
      <c r="B284" s="5" t="s">
        <v>852</v>
      </c>
      <c r="C284" s="5" t="s">
        <v>853</v>
      </c>
      <c r="D284" s="5" t="s">
        <v>59</v>
      </c>
      <c r="E284" s="6">
        <v>45</v>
      </c>
    </row>
    <row r="285" s="2" customFormat="1" spans="1:5">
      <c r="A285" s="5" t="s">
        <v>854</v>
      </c>
      <c r="B285" s="5" t="s">
        <v>855</v>
      </c>
      <c r="C285" s="5" t="s">
        <v>856</v>
      </c>
      <c r="D285" s="5" t="s">
        <v>59</v>
      </c>
      <c r="E285" s="6">
        <v>131</v>
      </c>
    </row>
    <row r="286" spans="1:5">
      <c r="A286" s="5" t="s">
        <v>857</v>
      </c>
      <c r="B286" s="5" t="s">
        <v>858</v>
      </c>
      <c r="C286" s="5" t="s">
        <v>859</v>
      </c>
      <c r="D286" s="5" t="s">
        <v>59</v>
      </c>
      <c r="E286" s="6">
        <v>86</v>
      </c>
    </row>
    <row r="287" spans="1:5">
      <c r="A287" s="5" t="s">
        <v>860</v>
      </c>
      <c r="B287" s="5" t="s">
        <v>861</v>
      </c>
      <c r="C287" s="5" t="s">
        <v>862</v>
      </c>
      <c r="D287" s="5" t="s">
        <v>59</v>
      </c>
      <c r="E287" s="6">
        <v>42</v>
      </c>
    </row>
    <row r="288" spans="1:5">
      <c r="A288" s="5" t="s">
        <v>863</v>
      </c>
      <c r="B288" s="5" t="s">
        <v>53</v>
      </c>
      <c r="C288" s="5" t="s">
        <v>864</v>
      </c>
      <c r="D288" s="5" t="s">
        <v>51</v>
      </c>
      <c r="E288" s="6">
        <v>68</v>
      </c>
    </row>
    <row r="289" spans="1:5">
      <c r="A289" s="5" t="s">
        <v>865</v>
      </c>
      <c r="B289" s="5" t="s">
        <v>866</v>
      </c>
      <c r="C289" s="5" t="s">
        <v>867</v>
      </c>
      <c r="D289" s="5" t="s">
        <v>59</v>
      </c>
      <c r="E289" s="6">
        <v>106</v>
      </c>
    </row>
    <row r="290" spans="1:5">
      <c r="A290" s="5" t="s">
        <v>868</v>
      </c>
      <c r="B290" s="5" t="s">
        <v>869</v>
      </c>
      <c r="C290" s="5" t="s">
        <v>870</v>
      </c>
      <c r="D290" s="5" t="s">
        <v>66</v>
      </c>
      <c r="E290" s="6">
        <v>34</v>
      </c>
    </row>
    <row r="291" spans="1:5">
      <c r="A291" s="5" t="s">
        <v>871</v>
      </c>
      <c r="B291" s="5" t="s">
        <v>872</v>
      </c>
      <c r="C291" s="5" t="s">
        <v>873</v>
      </c>
      <c r="D291" s="5" t="s">
        <v>59</v>
      </c>
      <c r="E291" s="6">
        <v>57</v>
      </c>
    </row>
    <row r="292" spans="1:5">
      <c r="A292" s="5" t="s">
        <v>874</v>
      </c>
      <c r="B292" s="5" t="s">
        <v>875</v>
      </c>
      <c r="C292" s="5" t="s">
        <v>876</v>
      </c>
      <c r="D292" s="5" t="s">
        <v>59</v>
      </c>
      <c r="E292" s="6">
        <v>161</v>
      </c>
    </row>
    <row r="293" spans="1:5">
      <c r="A293" s="5" t="s">
        <v>877</v>
      </c>
      <c r="B293" s="5" t="s">
        <v>878</v>
      </c>
      <c r="C293" s="5" t="s">
        <v>879</v>
      </c>
      <c r="D293" s="5" t="s">
        <v>59</v>
      </c>
      <c r="E293" s="6">
        <v>181</v>
      </c>
    </row>
    <row r="294" spans="1:5">
      <c r="A294" s="5" t="s">
        <v>880</v>
      </c>
      <c r="B294" s="5" t="s">
        <v>881</v>
      </c>
      <c r="C294" s="5" t="s">
        <v>882</v>
      </c>
      <c r="D294" s="5" t="s">
        <v>59</v>
      </c>
      <c r="E294" s="6">
        <v>56</v>
      </c>
    </row>
    <row r="295" spans="1:5">
      <c r="A295" s="5" t="s">
        <v>883</v>
      </c>
      <c r="B295" s="5" t="s">
        <v>884</v>
      </c>
      <c r="C295" s="5" t="s">
        <v>885</v>
      </c>
      <c r="D295" s="5" t="s">
        <v>59</v>
      </c>
      <c r="E295" s="6">
        <v>124</v>
      </c>
    </row>
    <row r="296" spans="1:5">
      <c r="A296" s="5" t="s">
        <v>886</v>
      </c>
      <c r="B296" s="5" t="s">
        <v>887</v>
      </c>
      <c r="C296" s="5" t="s">
        <v>888</v>
      </c>
      <c r="D296" s="5" t="s">
        <v>66</v>
      </c>
      <c r="E296" s="6">
        <v>96</v>
      </c>
    </row>
    <row r="297" spans="1:5">
      <c r="A297" s="5" t="s">
        <v>889</v>
      </c>
      <c r="B297" s="5" t="s">
        <v>890</v>
      </c>
      <c r="C297" s="5" t="s">
        <v>891</v>
      </c>
      <c r="D297" s="5" t="s">
        <v>51</v>
      </c>
      <c r="E297" s="6">
        <v>192</v>
      </c>
    </row>
    <row r="298" spans="1:5">
      <c r="A298" s="5" t="s">
        <v>892</v>
      </c>
      <c r="B298" s="5" t="s">
        <v>893</v>
      </c>
      <c r="C298" s="5" t="s">
        <v>894</v>
      </c>
      <c r="D298" s="5" t="s">
        <v>59</v>
      </c>
      <c r="E298" s="6">
        <v>128</v>
      </c>
    </row>
    <row r="299" spans="1:5">
      <c r="A299" s="5" t="s">
        <v>895</v>
      </c>
      <c r="B299" s="5" t="s">
        <v>896</v>
      </c>
      <c r="C299" s="5" t="s">
        <v>897</v>
      </c>
      <c r="D299" s="5" t="s">
        <v>59</v>
      </c>
      <c r="E299" s="6">
        <v>163</v>
      </c>
    </row>
    <row r="300" spans="1:5">
      <c r="A300" s="5" t="s">
        <v>898</v>
      </c>
      <c r="B300" s="5" t="s">
        <v>899</v>
      </c>
      <c r="C300" s="5" t="s">
        <v>900</v>
      </c>
      <c r="D300" s="5" t="s">
        <v>59</v>
      </c>
      <c r="E300" s="6">
        <v>322</v>
      </c>
    </row>
    <row r="301" spans="1:5">
      <c r="A301" s="5" t="s">
        <v>901</v>
      </c>
      <c r="B301" s="5" t="s">
        <v>902</v>
      </c>
      <c r="C301" s="5" t="s">
        <v>903</v>
      </c>
      <c r="D301" s="5" t="s">
        <v>59</v>
      </c>
      <c r="E301" s="6">
        <v>82</v>
      </c>
    </row>
    <row r="302" spans="1:5">
      <c r="A302" s="5" t="s">
        <v>904</v>
      </c>
      <c r="B302" s="5" t="s">
        <v>905</v>
      </c>
      <c r="C302" s="5" t="s">
        <v>906</v>
      </c>
      <c r="D302" s="5" t="s">
        <v>59</v>
      </c>
      <c r="E302" s="6">
        <v>80</v>
      </c>
    </row>
    <row r="303" spans="1:5">
      <c r="A303" s="5" t="s">
        <v>907</v>
      </c>
      <c r="B303" s="5" t="s">
        <v>908</v>
      </c>
      <c r="C303" s="5" t="s">
        <v>909</v>
      </c>
      <c r="D303" s="5" t="s">
        <v>59</v>
      </c>
      <c r="E303" s="6">
        <v>136</v>
      </c>
    </row>
    <row r="304" spans="1:5">
      <c r="A304" s="5" t="s">
        <v>910</v>
      </c>
      <c r="B304" s="5" t="s">
        <v>908</v>
      </c>
      <c r="C304" s="5" t="s">
        <v>911</v>
      </c>
      <c r="D304" s="5" t="s">
        <v>59</v>
      </c>
      <c r="E304" s="6">
        <v>198</v>
      </c>
    </row>
    <row r="305" spans="1:5">
      <c r="A305" s="5" t="s">
        <v>912</v>
      </c>
      <c r="B305" s="5" t="s">
        <v>913</v>
      </c>
      <c r="C305" s="5" t="s">
        <v>914</v>
      </c>
      <c r="D305" s="5" t="s">
        <v>59</v>
      </c>
      <c r="E305" s="6">
        <v>83</v>
      </c>
    </row>
    <row r="306" spans="1:5">
      <c r="A306" s="5" t="s">
        <v>915</v>
      </c>
      <c r="B306" s="5" t="s">
        <v>916</v>
      </c>
      <c r="C306" s="5" t="s">
        <v>917</v>
      </c>
      <c r="D306" s="5" t="s">
        <v>59</v>
      </c>
      <c r="E306" s="6">
        <v>133</v>
      </c>
    </row>
    <row r="307" spans="1:5">
      <c r="A307" s="5" t="s">
        <v>918</v>
      </c>
      <c r="B307" s="5" t="s">
        <v>919</v>
      </c>
      <c r="C307" s="5" t="s">
        <v>920</v>
      </c>
      <c r="D307" s="5" t="s">
        <v>59</v>
      </c>
      <c r="E307" s="6">
        <v>138</v>
      </c>
    </row>
    <row r="308" spans="1:5">
      <c r="A308" s="5" t="s">
        <v>921</v>
      </c>
      <c r="B308" s="5" t="s">
        <v>922</v>
      </c>
      <c r="C308" s="5" t="s">
        <v>923</v>
      </c>
      <c r="D308" s="5" t="s">
        <v>59</v>
      </c>
      <c r="E308" s="6">
        <v>38</v>
      </c>
    </row>
    <row r="309" spans="1:5">
      <c r="A309" s="5" t="s">
        <v>924</v>
      </c>
      <c r="B309" s="5" t="s">
        <v>925</v>
      </c>
      <c r="C309" s="5" t="s">
        <v>926</v>
      </c>
      <c r="D309" s="5" t="s">
        <v>59</v>
      </c>
      <c r="E309" s="6">
        <v>91</v>
      </c>
    </row>
    <row r="310" spans="1:5">
      <c r="A310" s="5" t="s">
        <v>927</v>
      </c>
      <c r="B310" s="5" t="s">
        <v>928</v>
      </c>
      <c r="C310" s="5" t="s">
        <v>929</v>
      </c>
      <c r="D310" s="5" t="s">
        <v>59</v>
      </c>
      <c r="E310" s="6">
        <v>91</v>
      </c>
    </row>
    <row r="311" spans="1:5">
      <c r="A311" s="5" t="s">
        <v>930</v>
      </c>
      <c r="B311" s="5" t="s">
        <v>931</v>
      </c>
      <c r="C311" s="5" t="s">
        <v>932</v>
      </c>
      <c r="D311" s="5" t="s">
        <v>59</v>
      </c>
      <c r="E311" s="6">
        <v>39</v>
      </c>
    </row>
    <row r="312" spans="1:5">
      <c r="A312" s="5" t="s">
        <v>933</v>
      </c>
      <c r="B312" s="5" t="s">
        <v>934</v>
      </c>
      <c r="C312" s="5" t="s">
        <v>935</v>
      </c>
      <c r="D312" s="5" t="s">
        <v>51</v>
      </c>
      <c r="E312" s="6">
        <v>64</v>
      </c>
    </row>
    <row r="313" spans="1:5">
      <c r="A313" s="5" t="s">
        <v>936</v>
      </c>
      <c r="B313" s="5" t="s">
        <v>937</v>
      </c>
      <c r="C313" s="5" t="s">
        <v>938</v>
      </c>
      <c r="D313" s="5" t="s">
        <v>772</v>
      </c>
      <c r="E313" s="6">
        <v>98</v>
      </c>
    </row>
    <row r="314" spans="1:5">
      <c r="A314" s="5" t="s">
        <v>939</v>
      </c>
      <c r="B314" s="5" t="s">
        <v>940</v>
      </c>
      <c r="C314" s="5" t="s">
        <v>941</v>
      </c>
      <c r="D314" s="5" t="s">
        <v>59</v>
      </c>
      <c r="E314" s="6">
        <v>136</v>
      </c>
    </row>
    <row r="315" spans="1:5">
      <c r="A315" s="5" t="s">
        <v>942</v>
      </c>
      <c r="B315" s="5" t="s">
        <v>943</v>
      </c>
      <c r="C315" s="5" t="s">
        <v>944</v>
      </c>
      <c r="D315" s="5" t="s">
        <v>945</v>
      </c>
      <c r="E315" s="6">
        <v>152</v>
      </c>
    </row>
    <row r="316" spans="1:5">
      <c r="A316" s="5" t="s">
        <v>946</v>
      </c>
      <c r="B316" s="5" t="s">
        <v>947</v>
      </c>
      <c r="C316" s="5" t="s">
        <v>948</v>
      </c>
      <c r="D316" s="5" t="s">
        <v>59</v>
      </c>
      <c r="E316" s="6">
        <v>129</v>
      </c>
    </row>
    <row r="317" spans="1:5">
      <c r="A317" s="5" t="s">
        <v>949</v>
      </c>
      <c r="B317" s="5" t="s">
        <v>950</v>
      </c>
      <c r="C317" s="5" t="s">
        <v>951</v>
      </c>
      <c r="D317" s="5" t="s">
        <v>59</v>
      </c>
      <c r="E317" s="6">
        <v>43</v>
      </c>
    </row>
    <row r="318" spans="1:5">
      <c r="A318" s="5" t="s">
        <v>952</v>
      </c>
      <c r="B318" s="5" t="s">
        <v>953</v>
      </c>
      <c r="C318" s="5" t="s">
        <v>954</v>
      </c>
      <c r="D318" s="5" t="s">
        <v>772</v>
      </c>
      <c r="E318" s="6">
        <v>98</v>
      </c>
    </row>
    <row r="319" spans="1:5">
      <c r="A319" s="5" t="s">
        <v>955</v>
      </c>
      <c r="B319" s="5" t="s">
        <v>956</v>
      </c>
      <c r="C319" s="5" t="s">
        <v>957</v>
      </c>
      <c r="D319" s="5" t="s">
        <v>59</v>
      </c>
      <c r="E319" s="6">
        <v>94</v>
      </c>
    </row>
    <row r="320" spans="1:5">
      <c r="A320" s="5" t="s">
        <v>958</v>
      </c>
      <c r="B320" s="5" t="s">
        <v>959</v>
      </c>
      <c r="C320" s="5" t="s">
        <v>960</v>
      </c>
      <c r="D320" s="5" t="s">
        <v>961</v>
      </c>
      <c r="E320" s="6">
        <v>75</v>
      </c>
    </row>
    <row r="321" spans="1:5">
      <c r="A321" s="5" t="s">
        <v>962</v>
      </c>
      <c r="B321" s="5" t="s">
        <v>963</v>
      </c>
      <c r="C321" s="5" t="s">
        <v>964</v>
      </c>
      <c r="D321" s="5" t="s">
        <v>319</v>
      </c>
      <c r="E321" s="6">
        <v>60</v>
      </c>
    </row>
    <row r="322" spans="1:5">
      <c r="A322" s="5" t="s">
        <v>965</v>
      </c>
      <c r="B322" s="5" t="s">
        <v>966</v>
      </c>
      <c r="C322" s="5" t="s">
        <v>967</v>
      </c>
      <c r="D322" s="5" t="s">
        <v>319</v>
      </c>
      <c r="E322" s="6">
        <v>152</v>
      </c>
    </row>
    <row r="323" spans="1:5">
      <c r="A323" s="5" t="s">
        <v>968</v>
      </c>
      <c r="B323" s="5" t="s">
        <v>969</v>
      </c>
      <c r="C323" s="5" t="s">
        <v>970</v>
      </c>
      <c r="D323" s="5" t="s">
        <v>319</v>
      </c>
      <c r="E323" s="6">
        <v>175</v>
      </c>
    </row>
    <row r="324" spans="1:5">
      <c r="A324" s="5" t="s">
        <v>971</v>
      </c>
      <c r="B324" s="5" t="s">
        <v>972</v>
      </c>
      <c r="C324" s="5" t="s">
        <v>973</v>
      </c>
      <c r="D324" s="5" t="s">
        <v>319</v>
      </c>
      <c r="E324" s="6">
        <v>162</v>
      </c>
    </row>
    <row r="325" spans="1:5">
      <c r="A325" s="5" t="s">
        <v>974</v>
      </c>
      <c r="B325" s="5" t="s">
        <v>975</v>
      </c>
      <c r="C325" s="5" t="s">
        <v>976</v>
      </c>
      <c r="D325" s="5" t="s">
        <v>319</v>
      </c>
      <c r="E325" s="6">
        <v>124</v>
      </c>
    </row>
    <row r="326" s="2" customFormat="1" spans="1:5">
      <c r="A326" s="5" t="s">
        <v>977</v>
      </c>
      <c r="B326" s="5" t="s">
        <v>978</v>
      </c>
      <c r="C326" s="5" t="s">
        <v>979</v>
      </c>
      <c r="D326" s="5" t="s">
        <v>319</v>
      </c>
      <c r="E326" s="6">
        <v>96</v>
      </c>
    </row>
    <row r="327" s="2" customFormat="1" spans="1:5">
      <c r="A327" s="5" t="s">
        <v>980</v>
      </c>
      <c r="B327" s="5" t="s">
        <v>981</v>
      </c>
      <c r="C327" s="5" t="s">
        <v>982</v>
      </c>
      <c r="D327" s="5" t="s">
        <v>319</v>
      </c>
      <c r="E327" s="6">
        <v>72</v>
      </c>
    </row>
    <row r="328" spans="1:5">
      <c r="A328" s="5" t="s">
        <v>983</v>
      </c>
      <c r="B328" s="5" t="s">
        <v>984</v>
      </c>
      <c r="C328" s="5" t="s">
        <v>985</v>
      </c>
      <c r="D328" s="5" t="s">
        <v>319</v>
      </c>
      <c r="E328" s="6">
        <v>159</v>
      </c>
    </row>
    <row r="329" spans="1:5">
      <c r="A329" s="5" t="s">
        <v>986</v>
      </c>
      <c r="B329" s="5" t="s">
        <v>987</v>
      </c>
      <c r="C329" s="5" t="s">
        <v>988</v>
      </c>
      <c r="D329" s="5" t="s">
        <v>319</v>
      </c>
      <c r="E329" s="6">
        <v>198</v>
      </c>
    </row>
    <row r="330" spans="1:5">
      <c r="A330" s="5" t="s">
        <v>989</v>
      </c>
      <c r="B330" s="5" t="s">
        <v>990</v>
      </c>
      <c r="C330" s="5" t="s">
        <v>991</v>
      </c>
      <c r="D330" s="5" t="s">
        <v>73</v>
      </c>
      <c r="E330" s="6">
        <v>64</v>
      </c>
    </row>
    <row r="331" spans="1:5">
      <c r="A331" s="5" t="s">
        <v>992</v>
      </c>
      <c r="B331" s="5" t="s">
        <v>993</v>
      </c>
      <c r="C331" s="5" t="s">
        <v>994</v>
      </c>
      <c r="D331" s="5" t="s">
        <v>73</v>
      </c>
      <c r="E331" s="6">
        <v>32</v>
      </c>
    </row>
    <row r="332" s="2" customFormat="1" spans="1:5">
      <c r="A332" s="5" t="s">
        <v>995</v>
      </c>
      <c r="B332" s="5" t="s">
        <v>996</v>
      </c>
      <c r="C332" s="5" t="s">
        <v>997</v>
      </c>
      <c r="D332" s="5" t="s">
        <v>77</v>
      </c>
      <c r="E332" s="6">
        <v>160</v>
      </c>
    </row>
    <row r="333" spans="1:5">
      <c r="A333" s="5" t="s">
        <v>998</v>
      </c>
      <c r="B333" s="5" t="s">
        <v>999</v>
      </c>
      <c r="C333" s="5" t="s">
        <v>1000</v>
      </c>
      <c r="D333" s="5" t="s">
        <v>73</v>
      </c>
      <c r="E333" s="6">
        <v>96</v>
      </c>
    </row>
    <row r="334" spans="1:5">
      <c r="A334" s="5" t="s">
        <v>1001</v>
      </c>
      <c r="B334" s="5" t="s">
        <v>1002</v>
      </c>
      <c r="C334" s="5" t="s">
        <v>1003</v>
      </c>
      <c r="D334" s="5" t="s">
        <v>77</v>
      </c>
      <c r="E334" s="6">
        <v>128</v>
      </c>
    </row>
    <row r="335" spans="1:5">
      <c r="A335" s="5" t="s">
        <v>1004</v>
      </c>
      <c r="B335" s="5" t="s">
        <v>1005</v>
      </c>
      <c r="C335" s="5" t="s">
        <v>1006</v>
      </c>
      <c r="D335" s="5" t="s">
        <v>73</v>
      </c>
      <c r="E335" s="6">
        <v>112</v>
      </c>
    </row>
    <row r="336" spans="1:5">
      <c r="A336" s="5" t="s">
        <v>1007</v>
      </c>
      <c r="B336" s="5" t="s">
        <v>1008</v>
      </c>
      <c r="C336" s="5" t="s">
        <v>1009</v>
      </c>
      <c r="D336" s="5" t="s">
        <v>73</v>
      </c>
      <c r="E336" s="6">
        <v>32</v>
      </c>
    </row>
    <row r="337" spans="1:5">
      <c r="A337" s="5" t="s">
        <v>1010</v>
      </c>
      <c r="B337" s="5" t="s">
        <v>1011</v>
      </c>
      <c r="C337" s="5" t="s">
        <v>1012</v>
      </c>
      <c r="D337" s="5" t="s">
        <v>73</v>
      </c>
      <c r="E337" s="6">
        <v>132</v>
      </c>
    </row>
    <row r="338" s="2" customFormat="1" spans="1:5">
      <c r="A338" s="5" t="s">
        <v>1013</v>
      </c>
      <c r="B338" s="5" t="s">
        <v>1014</v>
      </c>
      <c r="C338" s="5" t="s">
        <v>1015</v>
      </c>
      <c r="D338" s="5" t="s">
        <v>81</v>
      </c>
      <c r="E338" s="6">
        <v>80</v>
      </c>
    </row>
    <row r="339" spans="1:5">
      <c r="A339" s="5" t="s">
        <v>1016</v>
      </c>
      <c r="B339" s="5" t="s">
        <v>1017</v>
      </c>
      <c r="C339" s="5" t="s">
        <v>1018</v>
      </c>
      <c r="D339" s="5" t="s">
        <v>73</v>
      </c>
      <c r="E339" s="6">
        <v>80</v>
      </c>
    </row>
    <row r="340" spans="1:5">
      <c r="A340" s="5" t="s">
        <v>1019</v>
      </c>
      <c r="B340" s="5" t="s">
        <v>1020</v>
      </c>
      <c r="C340" s="5" t="s">
        <v>1021</v>
      </c>
      <c r="D340" s="5" t="s">
        <v>73</v>
      </c>
      <c r="E340" s="6">
        <v>96</v>
      </c>
    </row>
    <row r="341" s="2" customFormat="1" spans="1:5">
      <c r="A341" s="5" t="s">
        <v>1022</v>
      </c>
      <c r="B341" s="5" t="s">
        <v>1023</v>
      </c>
      <c r="C341" s="5" t="s">
        <v>1024</v>
      </c>
      <c r="D341" s="5" t="s">
        <v>73</v>
      </c>
      <c r="E341" s="6">
        <v>128</v>
      </c>
    </row>
    <row r="342" s="2" customFormat="1" spans="1:5">
      <c r="A342" s="5" t="s">
        <v>1025</v>
      </c>
      <c r="B342" s="5" t="s">
        <v>1023</v>
      </c>
      <c r="C342" s="5" t="s">
        <v>1026</v>
      </c>
      <c r="D342" s="5" t="s">
        <v>81</v>
      </c>
      <c r="E342" s="6">
        <v>117</v>
      </c>
    </row>
    <row r="343" s="2" customFormat="1" spans="1:5">
      <c r="A343" s="5" t="s">
        <v>1027</v>
      </c>
      <c r="B343" s="5" t="s">
        <v>1028</v>
      </c>
      <c r="C343" s="5" t="s">
        <v>1029</v>
      </c>
      <c r="D343" s="5" t="s">
        <v>73</v>
      </c>
      <c r="E343" s="6">
        <v>64</v>
      </c>
    </row>
    <row r="344" spans="1:5">
      <c r="A344" s="5" t="s">
        <v>1030</v>
      </c>
      <c r="B344" s="5" t="s">
        <v>1031</v>
      </c>
      <c r="C344" s="5" t="s">
        <v>1032</v>
      </c>
      <c r="D344" s="5" t="s">
        <v>73</v>
      </c>
      <c r="E344" s="6">
        <v>170</v>
      </c>
    </row>
    <row r="345" spans="1:5">
      <c r="A345" s="5" t="s">
        <v>1033</v>
      </c>
      <c r="B345" s="5" t="s">
        <v>79</v>
      </c>
      <c r="C345" s="5" t="s">
        <v>1034</v>
      </c>
      <c r="D345" s="5" t="s">
        <v>77</v>
      </c>
      <c r="E345" s="6">
        <v>160</v>
      </c>
    </row>
    <row r="346" spans="1:5">
      <c r="A346" s="5" t="s">
        <v>1035</v>
      </c>
      <c r="B346" s="5" t="s">
        <v>1036</v>
      </c>
      <c r="C346" s="5" t="s">
        <v>1037</v>
      </c>
      <c r="D346" s="5" t="s">
        <v>73</v>
      </c>
      <c r="E346" s="6">
        <v>192</v>
      </c>
    </row>
    <row r="347" spans="1:5">
      <c r="A347" s="5" t="s">
        <v>1038</v>
      </c>
      <c r="B347" s="5" t="s">
        <v>1039</v>
      </c>
      <c r="C347" s="5" t="s">
        <v>1040</v>
      </c>
      <c r="D347" s="5" t="s">
        <v>73</v>
      </c>
      <c r="E347" s="6">
        <v>80</v>
      </c>
    </row>
    <row r="348" spans="1:5">
      <c r="A348" s="5" t="s">
        <v>1041</v>
      </c>
      <c r="B348" s="5" t="s">
        <v>1042</v>
      </c>
      <c r="C348" s="5" t="s">
        <v>1043</v>
      </c>
      <c r="D348" s="5" t="s">
        <v>73</v>
      </c>
      <c r="E348" s="6">
        <v>112</v>
      </c>
    </row>
    <row r="349" spans="1:5">
      <c r="A349" s="5" t="s">
        <v>1044</v>
      </c>
      <c r="B349" s="5" t="s">
        <v>1045</v>
      </c>
      <c r="C349" s="5" t="s">
        <v>1046</v>
      </c>
      <c r="D349" s="5" t="s">
        <v>73</v>
      </c>
      <c r="E349" s="6">
        <v>100</v>
      </c>
    </row>
    <row r="350" spans="1:5">
      <c r="A350" s="5" t="s">
        <v>1047</v>
      </c>
      <c r="B350" s="5" t="s">
        <v>1048</v>
      </c>
      <c r="C350" s="5" t="s">
        <v>1049</v>
      </c>
      <c r="D350" s="5" t="s">
        <v>73</v>
      </c>
      <c r="E350" s="6">
        <v>48</v>
      </c>
    </row>
    <row r="351" spans="1:5">
      <c r="A351" s="5" t="s">
        <v>1050</v>
      </c>
      <c r="B351" s="5" t="s">
        <v>1051</v>
      </c>
      <c r="C351" s="5" t="s">
        <v>1052</v>
      </c>
      <c r="D351" s="5" t="s">
        <v>73</v>
      </c>
      <c r="E351" s="6">
        <v>64</v>
      </c>
    </row>
    <row r="352" spans="1:5">
      <c r="A352" s="5" t="s">
        <v>1053</v>
      </c>
      <c r="B352" s="5" t="s">
        <v>1054</v>
      </c>
      <c r="C352" s="5" t="s">
        <v>1055</v>
      </c>
      <c r="D352" s="5" t="s">
        <v>73</v>
      </c>
      <c r="E352" s="6">
        <v>32</v>
      </c>
    </row>
    <row r="353" spans="1:5">
      <c r="A353" s="5" t="s">
        <v>1056</v>
      </c>
      <c r="B353" s="5" t="s">
        <v>1057</v>
      </c>
      <c r="C353" s="5" t="s">
        <v>1058</v>
      </c>
      <c r="D353" s="5" t="s">
        <v>73</v>
      </c>
      <c r="E353" s="6">
        <v>112</v>
      </c>
    </row>
    <row r="354" spans="1:5">
      <c r="A354" s="5" t="s">
        <v>1059</v>
      </c>
      <c r="B354" s="5" t="s">
        <v>1060</v>
      </c>
      <c r="C354" s="5" t="s">
        <v>1061</v>
      </c>
      <c r="D354" s="5" t="s">
        <v>73</v>
      </c>
      <c r="E354" s="6">
        <v>32</v>
      </c>
    </row>
    <row r="355" spans="1:5">
      <c r="A355" s="5" t="s">
        <v>1062</v>
      </c>
      <c r="B355" s="5" t="s">
        <v>1063</v>
      </c>
      <c r="C355" s="5" t="s">
        <v>1064</v>
      </c>
      <c r="D355" s="5" t="s">
        <v>77</v>
      </c>
      <c r="E355" s="6">
        <v>160</v>
      </c>
    </row>
    <row r="356" spans="1:5">
      <c r="A356" s="5" t="s">
        <v>1065</v>
      </c>
      <c r="B356" s="5" t="s">
        <v>1066</v>
      </c>
      <c r="C356" s="5" t="s">
        <v>1067</v>
      </c>
      <c r="D356" s="5" t="s">
        <v>73</v>
      </c>
      <c r="E356" s="6">
        <v>128</v>
      </c>
    </row>
    <row r="357" spans="1:5">
      <c r="A357" s="5" t="s">
        <v>1068</v>
      </c>
      <c r="B357" s="5" t="s">
        <v>1069</v>
      </c>
      <c r="C357" s="5" t="s">
        <v>1070</v>
      </c>
      <c r="D357" s="5" t="s">
        <v>73</v>
      </c>
      <c r="E357" s="6">
        <v>144</v>
      </c>
    </row>
    <row r="358" spans="1:5">
      <c r="A358" s="5" t="s">
        <v>1071</v>
      </c>
      <c r="B358" s="5" t="s">
        <v>1069</v>
      </c>
      <c r="C358" s="5" t="s">
        <v>1072</v>
      </c>
      <c r="D358" s="5" t="s">
        <v>73</v>
      </c>
      <c r="E358" s="6">
        <v>48</v>
      </c>
    </row>
    <row r="359" spans="1:5">
      <c r="A359" s="5" t="s">
        <v>1073</v>
      </c>
      <c r="B359" s="5" t="s">
        <v>1074</v>
      </c>
      <c r="C359" s="5" t="s">
        <v>1075</v>
      </c>
      <c r="D359" s="5" t="s">
        <v>77</v>
      </c>
      <c r="E359" s="6">
        <v>32</v>
      </c>
    </row>
    <row r="360" spans="1:5">
      <c r="A360" s="5" t="s">
        <v>1076</v>
      </c>
      <c r="B360" s="5" t="s">
        <v>1077</v>
      </c>
      <c r="C360" s="5" t="s">
        <v>1078</v>
      </c>
      <c r="D360" s="5" t="s">
        <v>1079</v>
      </c>
      <c r="E360" s="6">
        <v>184</v>
      </c>
    </row>
    <row r="361" spans="1:5">
      <c r="A361" s="5" t="s">
        <v>1080</v>
      </c>
      <c r="B361" s="5" t="s">
        <v>1081</v>
      </c>
      <c r="C361" s="5" t="s">
        <v>1082</v>
      </c>
      <c r="D361" s="5" t="s">
        <v>1083</v>
      </c>
      <c r="E361" s="6">
        <v>74</v>
      </c>
    </row>
    <row r="362" spans="1:5">
      <c r="A362" s="5" t="s">
        <v>1084</v>
      </c>
      <c r="B362" s="5" t="s">
        <v>1085</v>
      </c>
      <c r="C362" s="5" t="s">
        <v>1086</v>
      </c>
      <c r="D362" s="5" t="s">
        <v>1083</v>
      </c>
      <c r="E362" s="6">
        <v>339</v>
      </c>
    </row>
    <row r="363" spans="1:5">
      <c r="A363" s="5" t="s">
        <v>1087</v>
      </c>
      <c r="B363" s="5" t="s">
        <v>1088</v>
      </c>
      <c r="C363" s="5" t="s">
        <v>1089</v>
      </c>
      <c r="D363" s="5" t="s">
        <v>1083</v>
      </c>
      <c r="E363" s="6">
        <v>109</v>
      </c>
    </row>
    <row r="364" spans="1:5">
      <c r="A364" s="5" t="s">
        <v>1090</v>
      </c>
      <c r="B364" s="5" t="s">
        <v>1091</v>
      </c>
      <c r="C364" s="5" t="s">
        <v>1092</v>
      </c>
      <c r="D364" s="5" t="s">
        <v>1083</v>
      </c>
      <c r="E364" s="6">
        <v>76</v>
      </c>
    </row>
    <row r="365" spans="1:5">
      <c r="A365" s="5" t="s">
        <v>1093</v>
      </c>
      <c r="B365" s="5" t="s">
        <v>1094</v>
      </c>
      <c r="C365" s="5" t="s">
        <v>1095</v>
      </c>
      <c r="D365" s="5" t="s">
        <v>1083</v>
      </c>
      <c r="E365" s="6">
        <v>37</v>
      </c>
    </row>
    <row r="366" spans="1:5">
      <c r="A366" s="5" t="s">
        <v>1096</v>
      </c>
      <c r="B366" s="5" t="s">
        <v>1097</v>
      </c>
      <c r="C366" s="5" t="s">
        <v>1098</v>
      </c>
      <c r="D366" s="5" t="s">
        <v>1099</v>
      </c>
      <c r="E366" s="6">
        <v>107</v>
      </c>
    </row>
    <row r="367" spans="1:5">
      <c r="A367" s="5" t="s">
        <v>1100</v>
      </c>
      <c r="B367" s="5" t="s">
        <v>1101</v>
      </c>
      <c r="C367" s="5" t="s">
        <v>1102</v>
      </c>
      <c r="D367" s="5" t="s">
        <v>1099</v>
      </c>
      <c r="E367" s="6">
        <v>116</v>
      </c>
    </row>
    <row r="368" spans="1:5">
      <c r="A368" s="5" t="s">
        <v>1103</v>
      </c>
      <c r="B368" s="5" t="s">
        <v>1104</v>
      </c>
      <c r="C368" s="5" t="s">
        <v>1105</v>
      </c>
      <c r="D368" s="5" t="s">
        <v>1083</v>
      </c>
      <c r="E368" s="6">
        <v>100</v>
      </c>
    </row>
    <row r="369" spans="1:5">
      <c r="A369" s="5" t="s">
        <v>1106</v>
      </c>
      <c r="B369" s="5" t="s">
        <v>1107</v>
      </c>
      <c r="C369" s="5" t="s">
        <v>1108</v>
      </c>
      <c r="D369" s="5" t="s">
        <v>1083</v>
      </c>
      <c r="E369" s="6">
        <v>110</v>
      </c>
    </row>
    <row r="370" spans="1:5">
      <c r="A370" s="5" t="s">
        <v>1109</v>
      </c>
      <c r="B370" s="5" t="s">
        <v>1110</v>
      </c>
      <c r="C370" s="5" t="s">
        <v>1111</v>
      </c>
      <c r="D370" s="5" t="s">
        <v>1083</v>
      </c>
      <c r="E370" s="6">
        <v>112</v>
      </c>
    </row>
    <row r="371" spans="1:5">
      <c r="A371" s="5" t="s">
        <v>1112</v>
      </c>
      <c r="B371" s="5" t="s">
        <v>1113</v>
      </c>
      <c r="C371" s="5" t="s">
        <v>1114</v>
      </c>
      <c r="D371" s="5" t="s">
        <v>1083</v>
      </c>
      <c r="E371" s="6">
        <v>76</v>
      </c>
    </row>
    <row r="372" spans="1:5">
      <c r="A372" s="5" t="s">
        <v>1115</v>
      </c>
      <c r="B372" s="5" t="s">
        <v>1116</v>
      </c>
      <c r="C372" s="5" t="s">
        <v>1117</v>
      </c>
      <c r="D372" s="5" t="s">
        <v>1083</v>
      </c>
      <c r="E372" s="6">
        <v>40</v>
      </c>
    </row>
    <row r="373" spans="1:5">
      <c r="A373" s="5" t="s">
        <v>1118</v>
      </c>
      <c r="B373" s="5" t="s">
        <v>1119</v>
      </c>
      <c r="C373" s="5" t="s">
        <v>1120</v>
      </c>
      <c r="D373" s="5" t="s">
        <v>1083</v>
      </c>
      <c r="E373" s="6">
        <v>196</v>
      </c>
    </row>
    <row r="374" spans="1:5">
      <c r="A374" s="5" t="s">
        <v>1121</v>
      </c>
      <c r="B374" s="5" t="s">
        <v>1122</v>
      </c>
      <c r="C374" s="5" t="s">
        <v>1123</v>
      </c>
      <c r="D374" s="5" t="s">
        <v>1083</v>
      </c>
      <c r="E374" s="6">
        <v>150</v>
      </c>
    </row>
    <row r="375" spans="1:5">
      <c r="A375" s="5" t="s">
        <v>1124</v>
      </c>
      <c r="B375" s="5" t="s">
        <v>1125</v>
      </c>
      <c r="C375" s="5" t="s">
        <v>1126</v>
      </c>
      <c r="D375" s="5" t="s">
        <v>1083</v>
      </c>
      <c r="E375" s="6">
        <v>40</v>
      </c>
    </row>
    <row r="376" spans="1:5">
      <c r="A376" s="5" t="s">
        <v>1127</v>
      </c>
      <c r="B376" s="5" t="s">
        <v>1128</v>
      </c>
      <c r="C376" s="5" t="s">
        <v>1129</v>
      </c>
      <c r="D376" s="5" t="s">
        <v>1083</v>
      </c>
      <c r="E376" s="6">
        <v>94</v>
      </c>
    </row>
    <row r="377" spans="1:5">
      <c r="A377" s="5" t="s">
        <v>1130</v>
      </c>
      <c r="B377" s="5" t="s">
        <v>1131</v>
      </c>
      <c r="C377" s="5" t="s">
        <v>1132</v>
      </c>
      <c r="D377" s="5" t="s">
        <v>1133</v>
      </c>
      <c r="E377" s="6">
        <v>80</v>
      </c>
    </row>
    <row r="378" spans="1:5">
      <c r="A378" s="5" t="s">
        <v>1134</v>
      </c>
      <c r="B378" s="5" t="s">
        <v>1135</v>
      </c>
      <c r="C378" s="5" t="s">
        <v>1136</v>
      </c>
      <c r="D378" s="5" t="s">
        <v>1083</v>
      </c>
      <c r="E378" s="6">
        <v>180</v>
      </c>
    </row>
    <row r="379" spans="1:5">
      <c r="A379" s="5" t="s">
        <v>1137</v>
      </c>
      <c r="B379" s="5" t="s">
        <v>1138</v>
      </c>
      <c r="C379" s="5" t="s">
        <v>1139</v>
      </c>
      <c r="D379" s="5" t="s">
        <v>1133</v>
      </c>
      <c r="E379" s="6">
        <v>154</v>
      </c>
    </row>
    <row r="380" spans="1:5">
      <c r="A380" s="5" t="s">
        <v>1140</v>
      </c>
      <c r="B380" s="5" t="s">
        <v>1141</v>
      </c>
      <c r="C380" s="5" t="s">
        <v>1142</v>
      </c>
      <c r="D380" s="5" t="s">
        <v>1083</v>
      </c>
      <c r="E380" s="6">
        <v>93</v>
      </c>
    </row>
    <row r="381" spans="1:5">
      <c r="A381" s="5" t="s">
        <v>1143</v>
      </c>
      <c r="B381" s="5" t="s">
        <v>1144</v>
      </c>
      <c r="C381" s="5" t="s">
        <v>1145</v>
      </c>
      <c r="D381" s="5" t="s">
        <v>1083</v>
      </c>
      <c r="E381" s="6">
        <v>36</v>
      </c>
    </row>
    <row r="382" spans="1:5">
      <c r="A382" s="5" t="s">
        <v>1146</v>
      </c>
      <c r="B382" s="5" t="s">
        <v>1147</v>
      </c>
      <c r="C382" s="5" t="s">
        <v>1148</v>
      </c>
      <c r="D382" s="5" t="s">
        <v>1083</v>
      </c>
      <c r="E382" s="6">
        <v>152</v>
      </c>
    </row>
    <row r="383" spans="1:5">
      <c r="A383" s="5" t="s">
        <v>1149</v>
      </c>
      <c r="B383" s="5" t="s">
        <v>1150</v>
      </c>
      <c r="C383" s="5" t="s">
        <v>1151</v>
      </c>
      <c r="D383" s="5" t="s">
        <v>1152</v>
      </c>
      <c r="E383" s="6">
        <v>157</v>
      </c>
    </row>
    <row r="384" spans="1:5">
      <c r="A384" s="5" t="s">
        <v>1153</v>
      </c>
      <c r="B384" s="5" t="s">
        <v>1154</v>
      </c>
      <c r="C384" s="5" t="s">
        <v>1155</v>
      </c>
      <c r="D384" s="5" t="s">
        <v>1133</v>
      </c>
      <c r="E384" s="6">
        <v>157</v>
      </c>
    </row>
    <row r="385" spans="1:5">
      <c r="A385" s="5" t="s">
        <v>1156</v>
      </c>
      <c r="B385" s="5" t="s">
        <v>1157</v>
      </c>
      <c r="C385" s="5" t="s">
        <v>1158</v>
      </c>
      <c r="D385" s="5" t="s">
        <v>1083</v>
      </c>
      <c r="E385" s="6">
        <v>72</v>
      </c>
    </row>
    <row r="386" spans="1:5">
      <c r="A386" s="5" t="s">
        <v>1159</v>
      </c>
      <c r="B386" s="5" t="s">
        <v>1160</v>
      </c>
      <c r="C386" s="5" t="s">
        <v>1161</v>
      </c>
      <c r="D386" s="5" t="s">
        <v>1099</v>
      </c>
      <c r="E386" s="6">
        <v>113</v>
      </c>
    </row>
    <row r="387" spans="1:5">
      <c r="A387" s="5" t="s">
        <v>1162</v>
      </c>
      <c r="B387" s="5" t="s">
        <v>1163</v>
      </c>
      <c r="C387" s="5" t="s">
        <v>1164</v>
      </c>
      <c r="D387" s="5" t="s">
        <v>1133</v>
      </c>
      <c r="E387" s="6">
        <v>154</v>
      </c>
    </row>
    <row r="388" spans="1:5">
      <c r="A388" s="5" t="s">
        <v>1165</v>
      </c>
      <c r="B388" s="5" t="s">
        <v>1166</v>
      </c>
      <c r="C388" s="5" t="s">
        <v>1167</v>
      </c>
      <c r="D388" s="5" t="s">
        <v>1083</v>
      </c>
      <c r="E388" s="6">
        <v>196</v>
      </c>
    </row>
    <row r="389" spans="1:5">
      <c r="A389" s="5" t="s">
        <v>1168</v>
      </c>
      <c r="B389" s="5" t="s">
        <v>1169</v>
      </c>
      <c r="C389" s="5" t="s">
        <v>1170</v>
      </c>
      <c r="D389" s="5" t="s">
        <v>1083</v>
      </c>
      <c r="E389" s="6">
        <v>37</v>
      </c>
    </row>
    <row r="390" spans="1:5">
      <c r="A390" s="5" t="s">
        <v>1171</v>
      </c>
      <c r="B390" s="5" t="s">
        <v>1172</v>
      </c>
      <c r="C390" s="5" t="s">
        <v>1173</v>
      </c>
      <c r="D390" s="5" t="s">
        <v>1083</v>
      </c>
      <c r="E390" s="6">
        <v>110</v>
      </c>
    </row>
    <row r="391" spans="1:5">
      <c r="A391" s="5" t="s">
        <v>1174</v>
      </c>
      <c r="B391" s="5" t="s">
        <v>1175</v>
      </c>
      <c r="C391" s="5" t="s">
        <v>1176</v>
      </c>
      <c r="D391" s="5" t="s">
        <v>1083</v>
      </c>
      <c r="E391" s="6">
        <v>80</v>
      </c>
    </row>
    <row r="392" spans="1:5">
      <c r="A392" s="5" t="s">
        <v>1177</v>
      </c>
      <c r="B392" s="5" t="s">
        <v>1178</v>
      </c>
      <c r="C392" s="5" t="s">
        <v>1179</v>
      </c>
      <c r="D392" s="5" t="s">
        <v>1083</v>
      </c>
      <c r="E392" s="6">
        <v>110</v>
      </c>
    </row>
    <row r="393" spans="1:5">
      <c r="A393" s="5" t="s">
        <v>1180</v>
      </c>
      <c r="B393" s="5" t="s">
        <v>1181</v>
      </c>
      <c r="C393" s="5" t="s">
        <v>1182</v>
      </c>
      <c r="D393" s="5" t="s">
        <v>1099</v>
      </c>
      <c r="E393" s="6">
        <v>151</v>
      </c>
    </row>
    <row r="394" spans="1:5">
      <c r="A394" s="5" t="s">
        <v>1183</v>
      </c>
      <c r="B394" s="5" t="s">
        <v>1184</v>
      </c>
      <c r="C394" s="5" t="s">
        <v>1185</v>
      </c>
      <c r="D394" s="5" t="s">
        <v>1133</v>
      </c>
      <c r="E394" s="6">
        <v>38</v>
      </c>
    </row>
    <row r="395" spans="1:5">
      <c r="A395" s="5" t="s">
        <v>1186</v>
      </c>
      <c r="B395" s="5" t="s">
        <v>1187</v>
      </c>
      <c r="C395" s="5" t="s">
        <v>1188</v>
      </c>
      <c r="D395" s="5" t="s">
        <v>1083</v>
      </c>
      <c r="E395" s="6">
        <v>111</v>
      </c>
    </row>
    <row r="396" spans="1:5">
      <c r="A396" s="5" t="s">
        <v>1189</v>
      </c>
      <c r="B396" s="5" t="s">
        <v>1187</v>
      </c>
      <c r="C396" s="5" t="s">
        <v>1190</v>
      </c>
      <c r="D396" s="5" t="s">
        <v>1083</v>
      </c>
      <c r="E396" s="6">
        <v>74</v>
      </c>
    </row>
    <row r="397" spans="1:5">
      <c r="A397" s="5" t="s">
        <v>1191</v>
      </c>
      <c r="B397" s="5" t="s">
        <v>1192</v>
      </c>
      <c r="C397" s="5" t="s">
        <v>1193</v>
      </c>
      <c r="D397" s="5" t="s">
        <v>1083</v>
      </c>
      <c r="E397" s="6">
        <v>37</v>
      </c>
    </row>
    <row r="398" spans="1:5">
      <c r="A398" s="5" t="s">
        <v>1194</v>
      </c>
      <c r="B398" s="5" t="s">
        <v>1195</v>
      </c>
      <c r="C398" s="5" t="s">
        <v>1196</v>
      </c>
      <c r="D398" s="5" t="s">
        <v>1083</v>
      </c>
      <c r="E398" s="6">
        <v>94</v>
      </c>
    </row>
    <row r="399" spans="1:5">
      <c r="A399" s="5" t="s">
        <v>1197</v>
      </c>
      <c r="B399" s="5" t="s">
        <v>1198</v>
      </c>
      <c r="C399" s="5" t="s">
        <v>1199</v>
      </c>
      <c r="D399" s="5" t="s">
        <v>1099</v>
      </c>
      <c r="E399" s="6">
        <v>108</v>
      </c>
    </row>
    <row r="400" spans="1:5">
      <c r="A400" s="5" t="s">
        <v>1200</v>
      </c>
      <c r="B400" s="5" t="s">
        <v>1201</v>
      </c>
      <c r="C400" s="5" t="s">
        <v>1202</v>
      </c>
      <c r="D400" s="5" t="s">
        <v>1133</v>
      </c>
      <c r="E400" s="6">
        <v>77</v>
      </c>
    </row>
    <row r="401" spans="1:5">
      <c r="A401" s="5" t="s">
        <v>1203</v>
      </c>
      <c r="B401" s="5" t="s">
        <v>1204</v>
      </c>
      <c r="C401" s="5" t="s">
        <v>1205</v>
      </c>
      <c r="D401" s="5" t="s">
        <v>1133</v>
      </c>
      <c r="E401" s="6">
        <v>38</v>
      </c>
    </row>
    <row r="402" spans="1:5">
      <c r="A402" s="5" t="s">
        <v>1206</v>
      </c>
      <c r="B402" s="5" t="s">
        <v>1207</v>
      </c>
      <c r="C402" s="5" t="s">
        <v>1208</v>
      </c>
      <c r="D402" s="5" t="s">
        <v>1133</v>
      </c>
      <c r="E402" s="6">
        <v>77</v>
      </c>
    </row>
    <row r="403" spans="1:5">
      <c r="A403" s="5" t="s">
        <v>1209</v>
      </c>
      <c r="B403" s="5" t="s">
        <v>1210</v>
      </c>
      <c r="C403" s="5" t="s">
        <v>1211</v>
      </c>
      <c r="D403" s="5" t="s">
        <v>1083</v>
      </c>
      <c r="E403" s="6">
        <v>216</v>
      </c>
    </row>
    <row r="404" spans="1:5">
      <c r="A404" s="5" t="s">
        <v>1212</v>
      </c>
      <c r="B404" s="5" t="s">
        <v>1213</v>
      </c>
      <c r="C404" s="5" t="s">
        <v>1214</v>
      </c>
      <c r="D404" s="5" t="s">
        <v>1133</v>
      </c>
      <c r="E404" s="6">
        <v>120</v>
      </c>
    </row>
    <row r="405" spans="1:5">
      <c r="A405" s="5" t="s">
        <v>1215</v>
      </c>
      <c r="B405" s="5" t="s">
        <v>1216</v>
      </c>
      <c r="C405" s="5" t="s">
        <v>1217</v>
      </c>
      <c r="D405" s="5" t="s">
        <v>1133</v>
      </c>
      <c r="E405" s="6">
        <v>268</v>
      </c>
    </row>
    <row r="406" spans="1:5">
      <c r="A406" s="5" t="s">
        <v>1218</v>
      </c>
      <c r="B406" s="5" t="s">
        <v>1219</v>
      </c>
      <c r="C406" s="5" t="s">
        <v>1220</v>
      </c>
      <c r="D406" s="5" t="s">
        <v>1083</v>
      </c>
      <c r="E406" s="6">
        <v>72</v>
      </c>
    </row>
    <row r="407" spans="1:5">
      <c r="A407" s="5" t="s">
        <v>1221</v>
      </c>
      <c r="B407" s="5" t="s">
        <v>1222</v>
      </c>
      <c r="C407" s="5" t="s">
        <v>1223</v>
      </c>
      <c r="D407" s="5" t="s">
        <v>1133</v>
      </c>
      <c r="E407" s="6">
        <v>38</v>
      </c>
    </row>
    <row r="408" spans="1:5">
      <c r="A408" s="5" t="s">
        <v>1224</v>
      </c>
      <c r="B408" s="5" t="s">
        <v>1225</v>
      </c>
      <c r="C408" s="5" t="s">
        <v>1226</v>
      </c>
      <c r="D408" s="5" t="s">
        <v>1133</v>
      </c>
      <c r="E408" s="6">
        <v>115</v>
      </c>
    </row>
    <row r="409" spans="1:5">
      <c r="A409" s="5" t="s">
        <v>1227</v>
      </c>
      <c r="B409" s="5" t="s">
        <v>1228</v>
      </c>
      <c r="C409" s="5" t="s">
        <v>1229</v>
      </c>
      <c r="D409" s="5" t="s">
        <v>1133</v>
      </c>
      <c r="E409" s="6">
        <v>115</v>
      </c>
    </row>
    <row r="410" spans="1:5">
      <c r="A410" s="5" t="s">
        <v>1230</v>
      </c>
      <c r="B410" s="5" t="s">
        <v>1231</v>
      </c>
      <c r="C410" s="5" t="s">
        <v>1232</v>
      </c>
      <c r="D410" s="5" t="s">
        <v>1099</v>
      </c>
      <c r="E410" s="6">
        <v>74</v>
      </c>
    </row>
    <row r="411" spans="1:5">
      <c r="A411" s="5" t="s">
        <v>1233</v>
      </c>
      <c r="B411" s="5" t="s">
        <v>1234</v>
      </c>
      <c r="C411" s="5" t="s">
        <v>1235</v>
      </c>
      <c r="D411" s="5" t="s">
        <v>1099</v>
      </c>
      <c r="E411" s="6">
        <v>40</v>
      </c>
    </row>
    <row r="412" spans="1:5">
      <c r="A412" s="5" t="s">
        <v>1236</v>
      </c>
      <c r="B412" s="5" t="s">
        <v>1237</v>
      </c>
      <c r="C412" s="5" t="s">
        <v>1238</v>
      </c>
      <c r="D412" s="5" t="s">
        <v>1083</v>
      </c>
      <c r="E412" s="6">
        <v>74</v>
      </c>
    </row>
    <row r="413" spans="1:5">
      <c r="A413" s="5" t="s">
        <v>1239</v>
      </c>
      <c r="B413" s="5" t="s">
        <v>1240</v>
      </c>
      <c r="C413" s="5" t="s">
        <v>1241</v>
      </c>
      <c r="D413" s="5" t="s">
        <v>1083</v>
      </c>
      <c r="E413" s="6">
        <v>154</v>
      </c>
    </row>
    <row r="414" spans="1:5">
      <c r="A414" s="5" t="s">
        <v>1242</v>
      </c>
      <c r="B414" s="5" t="s">
        <v>1243</v>
      </c>
      <c r="C414" s="5" t="s">
        <v>1244</v>
      </c>
      <c r="D414" s="5" t="s">
        <v>1083</v>
      </c>
      <c r="E414" s="6">
        <v>224</v>
      </c>
    </row>
    <row r="415" spans="1:5">
      <c r="A415" s="5" t="s">
        <v>1245</v>
      </c>
      <c r="B415" s="5" t="s">
        <v>1246</v>
      </c>
      <c r="C415" s="5" t="s">
        <v>1247</v>
      </c>
      <c r="D415" s="5" t="s">
        <v>1133</v>
      </c>
      <c r="E415" s="6">
        <v>120</v>
      </c>
    </row>
    <row r="416" spans="1:5">
      <c r="A416" s="5" t="s">
        <v>1248</v>
      </c>
      <c r="B416" s="5" t="s">
        <v>1249</v>
      </c>
      <c r="C416" s="5" t="s">
        <v>1250</v>
      </c>
      <c r="D416" s="5" t="s">
        <v>1133</v>
      </c>
      <c r="E416" s="6">
        <v>77</v>
      </c>
    </row>
    <row r="417" spans="1:5">
      <c r="A417" s="5" t="s">
        <v>1251</v>
      </c>
      <c r="B417" s="5" t="s">
        <v>1252</v>
      </c>
      <c r="C417" s="5" t="s">
        <v>1253</v>
      </c>
      <c r="D417" s="5" t="s">
        <v>1133</v>
      </c>
      <c r="E417" s="6">
        <v>115</v>
      </c>
    </row>
    <row r="418" spans="1:5">
      <c r="A418" s="5" t="s">
        <v>1254</v>
      </c>
      <c r="B418" s="5" t="s">
        <v>1255</v>
      </c>
      <c r="C418" s="5" t="s">
        <v>1256</v>
      </c>
      <c r="D418" s="5" t="s">
        <v>1099</v>
      </c>
      <c r="E418" s="6">
        <v>108</v>
      </c>
    </row>
    <row r="419" spans="1:5">
      <c r="A419" s="5" t="s">
        <v>1257</v>
      </c>
      <c r="B419" s="5" t="s">
        <v>1258</v>
      </c>
      <c r="C419" s="5" t="s">
        <v>1259</v>
      </c>
      <c r="D419" s="5" t="s">
        <v>1083</v>
      </c>
      <c r="E419" s="6">
        <v>190</v>
      </c>
    </row>
    <row r="420" spans="1:5">
      <c r="A420" s="5" t="s">
        <v>1260</v>
      </c>
      <c r="B420" s="5" t="s">
        <v>1261</v>
      </c>
      <c r="C420" s="5" t="s">
        <v>1262</v>
      </c>
      <c r="D420" s="5" t="s">
        <v>1083</v>
      </c>
      <c r="E420" s="6">
        <v>93</v>
      </c>
    </row>
    <row r="421" spans="1:5">
      <c r="A421" s="5" t="s">
        <v>1263</v>
      </c>
      <c r="B421" s="5" t="s">
        <v>1264</v>
      </c>
      <c r="C421" s="5" t="s">
        <v>1265</v>
      </c>
      <c r="D421" s="5" t="s">
        <v>1083</v>
      </c>
      <c r="E421" s="6">
        <v>37</v>
      </c>
    </row>
    <row r="422" spans="1:5">
      <c r="A422" s="5" t="s">
        <v>1266</v>
      </c>
      <c r="B422" s="5" t="s">
        <v>1267</v>
      </c>
      <c r="C422" s="5" t="s">
        <v>1268</v>
      </c>
      <c r="D422" s="5" t="s">
        <v>1133</v>
      </c>
      <c r="E422" s="6">
        <v>231</v>
      </c>
    </row>
    <row r="423" spans="1:5">
      <c r="A423" s="5" t="s">
        <v>1269</v>
      </c>
      <c r="B423" s="5" t="s">
        <v>1270</v>
      </c>
      <c r="C423" s="5" t="s">
        <v>1271</v>
      </c>
      <c r="D423" s="5" t="s">
        <v>1133</v>
      </c>
      <c r="E423" s="6">
        <v>38</v>
      </c>
    </row>
    <row r="424" spans="1:5">
      <c r="A424" s="5" t="s">
        <v>1272</v>
      </c>
      <c r="B424" s="5" t="s">
        <v>1273</v>
      </c>
      <c r="C424" s="5" t="s">
        <v>1274</v>
      </c>
      <c r="D424" s="5" t="s">
        <v>1133</v>
      </c>
      <c r="E424" s="6">
        <v>115</v>
      </c>
    </row>
    <row r="425" spans="1:5">
      <c r="A425" s="5" t="s">
        <v>1275</v>
      </c>
      <c r="B425" s="5" t="s">
        <v>1276</v>
      </c>
      <c r="C425" s="5" t="s">
        <v>1277</v>
      </c>
      <c r="D425" s="5" t="s">
        <v>1133</v>
      </c>
      <c r="E425" s="6">
        <v>40</v>
      </c>
    </row>
    <row r="426" spans="1:5">
      <c r="A426" s="5" t="s">
        <v>1278</v>
      </c>
      <c r="B426" s="5" t="s">
        <v>1279</v>
      </c>
      <c r="C426" s="5" t="s">
        <v>1280</v>
      </c>
      <c r="D426" s="5" t="s">
        <v>1152</v>
      </c>
      <c r="E426" s="6">
        <v>196</v>
      </c>
    </row>
    <row r="427" spans="1:5">
      <c r="A427" s="5" t="s">
        <v>1281</v>
      </c>
      <c r="B427" s="5" t="s">
        <v>1282</v>
      </c>
      <c r="C427" s="5" t="s">
        <v>1283</v>
      </c>
      <c r="D427" s="5" t="s">
        <v>1284</v>
      </c>
      <c r="E427" s="6">
        <v>100</v>
      </c>
    </row>
    <row r="428" spans="1:5">
      <c r="A428" s="5" t="s">
        <v>1285</v>
      </c>
      <c r="B428" s="5" t="s">
        <v>1286</v>
      </c>
      <c r="C428" s="5" t="s">
        <v>1287</v>
      </c>
      <c r="D428" s="5" t="s">
        <v>51</v>
      </c>
      <c r="E428" s="6">
        <v>64</v>
      </c>
    </row>
    <row r="429" spans="1:5">
      <c r="A429" s="5" t="s">
        <v>1288</v>
      </c>
      <c r="B429" s="5" t="s">
        <v>1289</v>
      </c>
      <c r="C429" s="5" t="s">
        <v>1290</v>
      </c>
      <c r="D429" s="5" t="s">
        <v>51</v>
      </c>
      <c r="E429" s="6">
        <v>64</v>
      </c>
    </row>
    <row r="430" spans="1:5">
      <c r="A430" s="5" t="s">
        <v>1291</v>
      </c>
      <c r="B430" s="5" t="s">
        <v>1292</v>
      </c>
      <c r="C430" s="5" t="s">
        <v>1293</v>
      </c>
      <c r="D430" s="5" t="s">
        <v>51</v>
      </c>
      <c r="E430" s="6">
        <v>64</v>
      </c>
    </row>
    <row r="431" spans="1:5">
      <c r="A431" s="5" t="s">
        <v>1294</v>
      </c>
      <c r="B431" s="5" t="s">
        <v>1295</v>
      </c>
      <c r="C431" s="5" t="s">
        <v>1296</v>
      </c>
      <c r="D431" s="5" t="s">
        <v>51</v>
      </c>
      <c r="E431" s="6">
        <v>192</v>
      </c>
    </row>
    <row r="432" spans="1:5">
      <c r="A432" s="5" t="s">
        <v>1297</v>
      </c>
      <c r="B432" s="5" t="s">
        <v>1298</v>
      </c>
      <c r="C432" s="5" t="s">
        <v>1299</v>
      </c>
      <c r="D432" s="5" t="s">
        <v>51</v>
      </c>
      <c r="E432" s="6">
        <v>64</v>
      </c>
    </row>
    <row r="433" spans="1:5">
      <c r="A433" s="5" t="s">
        <v>1300</v>
      </c>
      <c r="B433" s="5" t="s">
        <v>1301</v>
      </c>
      <c r="C433" s="5" t="s">
        <v>1302</v>
      </c>
      <c r="D433" s="5" t="s">
        <v>51</v>
      </c>
      <c r="E433" s="6">
        <v>96</v>
      </c>
    </row>
  </sheetData>
  <autoFilter ref="A3:K433">
    <extLst/>
  </autoFilter>
  <mergeCells count="1">
    <mergeCell ref="A1:E2"/>
  </mergeCells>
  <conditionalFormatting sqref="A3">
    <cfRule type="expression" dxfId="0" priority="2">
      <formula>AND(SUMPRODUCT(IFERROR(1*(($A$3&amp;"x")=(A3&amp;"x")),0))&gt;1,NOT(ISBLANK(A3)))</formula>
    </cfRule>
  </conditionalFormatting>
  <conditionalFormatting sqref="A4:A364">
    <cfRule type="expression" dxfId="0" priority="3">
      <formula>AND(COUNTIF($A$4:$A$63,A4)+COUNTIF($A$64:$A$207,A4)+COUNTIF($A$208:$A$218,A4)+COUNTIF($A$219:$A$246,A4)+COUNTIF($A$247:$A$298,A4)+COUNTIF($A$300:$A$335,A4)+COUNTIF($A$336:$A$364,A4)&gt;1,NOT(ISBLANK(A4)))</formula>
    </cfRule>
  </conditionalFormatting>
  <conditionalFormatting sqref="A365:A433">
    <cfRule type="expression" dxfId="0" priority="1">
      <formula>AND(SUMPRODUCT(IFERROR(1*(($A$365:$A$433&amp;"x")=(A365&amp;"x")),0))&gt;1,NOT(ISBLANK(A365)))</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2022-07-13T08:51:00Z</dcterms:created>
  <dcterms:modified xsi:type="dcterms:W3CDTF">2023-06-16T09:01:52Z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E30DBB54595C4F1DBF3E0A8E248DD638_13</vt:lpwstr>
  </property>
  <property fmtid="{D5CDD505-2E9C-101B-9397-08002B2CF9AE}" pid="3" name="KSOProductBuildVer">
    <vt:lpwstr>2052-11.1.0.14309</vt:lpwstr>
  </property>
</Properties>
</file>