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Sheet1!$A$3:$E$203</definedName>
  </definedNames>
  <calcPr calcId="144525"/>
</workbook>
</file>

<file path=xl/sharedStrings.xml><?xml version="1.0" encoding="utf-8"?>
<sst xmlns="http://schemas.openxmlformats.org/spreadsheetml/2006/main" count="806" uniqueCount="607">
  <si>
    <t>关于收回大夫前村村委农村宅基地使用权和集体建设用地使用权注销相关不动产登记的公告附表</t>
  </si>
  <si>
    <t>业务号</t>
  </si>
  <si>
    <t>权利人</t>
  </si>
  <si>
    <t>不动产权证号</t>
  </si>
  <si>
    <t>坐落</t>
  </si>
  <si>
    <t>使用权面积</t>
  </si>
  <si>
    <t>TDSHIYQ_501316441</t>
  </si>
  <si>
    <t>曾永辉</t>
  </si>
  <si>
    <t>曲府集用（1995）第26555号</t>
  </si>
  <si>
    <t>韶关市武江区重阳镇大夫前龙头寨</t>
  </si>
  <si>
    <t>TDSHIYQ_501307451</t>
  </si>
  <si>
    <t>曾仔锋</t>
  </si>
  <si>
    <t>曲府集用（1995）第26562号</t>
  </si>
  <si>
    <t>TDSHIYQ_501308821</t>
  </si>
  <si>
    <t>曾志文</t>
  </si>
  <si>
    <t>曲府集用（1995）第26559号</t>
  </si>
  <si>
    <t>TDSHIYQ_501314991</t>
  </si>
  <si>
    <t>李明四</t>
  </si>
  <si>
    <t>曲府集用（1995）第26551号</t>
  </si>
  <si>
    <t>韶关市武江区重阳镇大夫前龙村二队</t>
  </si>
  <si>
    <t>TDSHIYQ_501304091</t>
  </si>
  <si>
    <t>李四苟</t>
  </si>
  <si>
    <t>曲府集用（1995）第26538号</t>
  </si>
  <si>
    <t>TDSHIYQ_501297141</t>
  </si>
  <si>
    <t>李新有</t>
  </si>
  <si>
    <t>曲府集用（1995）第26549号</t>
  </si>
  <si>
    <t>TDSHIYQ_501301511</t>
  </si>
  <si>
    <t>李亚牛</t>
  </si>
  <si>
    <t>曲府集用（1995）第26539号</t>
  </si>
  <si>
    <t>TDSHIYQ_501300101</t>
  </si>
  <si>
    <t>李永胜</t>
  </si>
  <si>
    <t>曲府集用（1995）第26542号</t>
  </si>
  <si>
    <t>TDSHIYQ_501298891</t>
  </si>
  <si>
    <t>欧金财</t>
  </si>
  <si>
    <t>曲府集用（1995）第34232号</t>
  </si>
  <si>
    <t>韶关市武江区重阳镇大夫前前村</t>
  </si>
  <si>
    <t>TDSHIYQ_501317171</t>
  </si>
  <si>
    <t>欧秋古</t>
  </si>
  <si>
    <t>曲府集用（1996）第03298号</t>
  </si>
  <si>
    <t>韶关市武江区重阳镇大夫前村</t>
  </si>
  <si>
    <t>TDSHIYQ_501300571</t>
  </si>
  <si>
    <t>欧寿元</t>
  </si>
  <si>
    <t>曲府集用（1995）第34225号</t>
  </si>
  <si>
    <t>TDSHIYQ_501295341</t>
  </si>
  <si>
    <t>欧水清</t>
  </si>
  <si>
    <t>曲府集用（1995）第34143号</t>
  </si>
  <si>
    <t>TDSHIYQ_501274911</t>
  </si>
  <si>
    <t>张昌太</t>
  </si>
  <si>
    <t>曲府集用（1995）第34166号</t>
  </si>
  <si>
    <t>韶关市武江区重阳镇大夫前张屋村</t>
  </si>
  <si>
    <t>TDSHIYQ_501455071</t>
  </si>
  <si>
    <t>张昌有</t>
  </si>
  <si>
    <t>韶府集用（2010）第030510024号</t>
  </si>
  <si>
    <t>韶关市武江区重阳镇大夫前新村一队</t>
  </si>
  <si>
    <t>TDSHIYQ_501313981</t>
  </si>
  <si>
    <t>张福祥</t>
  </si>
  <si>
    <t>曲府集用（1995）第34129号</t>
  </si>
  <si>
    <t>韶关市武江区重阳镇大夫前新村二队</t>
  </si>
  <si>
    <t>TDSHIYQ_501301481</t>
  </si>
  <si>
    <t>张观养</t>
  </si>
  <si>
    <t>曲府集用（1995）第34178号</t>
  </si>
  <si>
    <t>韶关市武江区重阳镇大夫前老村张屋</t>
  </si>
  <si>
    <t>TDSHIYQ_501307891</t>
  </si>
  <si>
    <t>张观音</t>
  </si>
  <si>
    <t>曲府集用（1995）第34105号</t>
  </si>
  <si>
    <t>韶关市武江区重阳镇大夫前老屋村</t>
  </si>
  <si>
    <t>TDSHIYQ_501449611</t>
  </si>
  <si>
    <t>张桂喜</t>
  </si>
  <si>
    <t>韶府集用（2009）第030510089号</t>
  </si>
  <si>
    <t>韶关市武江区重阳镇大夫前村委会新村一队</t>
  </si>
  <si>
    <t>TDSHIYQ_501304591</t>
  </si>
  <si>
    <t>张汉波</t>
  </si>
  <si>
    <t>曲府集用（1995）第34172号</t>
  </si>
  <si>
    <t>TDSHIYQ_501309241</t>
  </si>
  <si>
    <t>张红明</t>
  </si>
  <si>
    <t>曲府集用（1995）第34102号</t>
  </si>
  <si>
    <t>TDSHIYQ_501315321</t>
  </si>
  <si>
    <t>张吉新</t>
  </si>
  <si>
    <t>曲府集用（1995）第34117号</t>
  </si>
  <si>
    <t>TDSHIYQ_501311991</t>
  </si>
  <si>
    <t>张醮祥</t>
  </si>
  <si>
    <t>曲府集用（1995）第34208号</t>
  </si>
  <si>
    <t>韶关市武江区重阳镇大夫前老村</t>
  </si>
  <si>
    <t>TDSHIYQ_501312361</t>
  </si>
  <si>
    <t>张金财</t>
  </si>
  <si>
    <t>曲府集用（1995）第38594号</t>
  </si>
  <si>
    <t>TDSHIYQ_501309061</t>
  </si>
  <si>
    <t>张锦华</t>
  </si>
  <si>
    <t>曲府集用（1995）第34204号</t>
  </si>
  <si>
    <t>TDSHIYQ_501303451</t>
  </si>
  <si>
    <t>张锦清</t>
  </si>
  <si>
    <t>曲府集用（1995）第34214号</t>
  </si>
  <si>
    <t>TDSHIYQ_501303361</t>
  </si>
  <si>
    <t>张锦永</t>
  </si>
  <si>
    <t>曲府集用（1995）第34215号</t>
  </si>
  <si>
    <t>TDSHIYQ_501300551</t>
  </si>
  <si>
    <t>张茂养</t>
  </si>
  <si>
    <t>曲府集用（1995）第34120号</t>
  </si>
  <si>
    <t>TDSHIYQ_501318331</t>
  </si>
  <si>
    <t>张明昌</t>
  </si>
  <si>
    <t>曲府集用（1995）第34096号</t>
  </si>
  <si>
    <t>TDSHIYQ_501313291</t>
  </si>
  <si>
    <t>张年福</t>
  </si>
  <si>
    <t>曲府集用（1995）第34207号</t>
  </si>
  <si>
    <t>TDSHIYQ_501304731</t>
  </si>
  <si>
    <t>张桥安</t>
  </si>
  <si>
    <t>曲府集用（1995）第26579号</t>
  </si>
  <si>
    <t>TDSHIYQ_501317041</t>
  </si>
  <si>
    <t>张桥昌</t>
  </si>
  <si>
    <t>曲府集用（1995）第34094号</t>
  </si>
  <si>
    <t>TDSHIYQ_501311661</t>
  </si>
  <si>
    <t>张荣海</t>
  </si>
  <si>
    <t>曲府集用（1995）第34159号</t>
  </si>
  <si>
    <t>韶关市武江区重阳镇大夫前管理区</t>
  </si>
  <si>
    <t>TDSHIYQ_501316811</t>
  </si>
  <si>
    <t>张荣宽</t>
  </si>
  <si>
    <t>曲府集用（1995）第34092号</t>
  </si>
  <si>
    <t>TDSHIYQ_501303251</t>
  </si>
  <si>
    <t>张荣桥</t>
  </si>
  <si>
    <t>曲府集用（1995）第34082号</t>
  </si>
  <si>
    <t>TDSHIYQ_501299961</t>
  </si>
  <si>
    <t>张神安</t>
  </si>
  <si>
    <t>曲府集用（1995）第34181号</t>
  </si>
  <si>
    <t>TDSHIYQ_501315301</t>
  </si>
  <si>
    <t>张神庆</t>
  </si>
  <si>
    <t>曲府集用（1995）第34116号</t>
  </si>
  <si>
    <t>TDSHIYQ_501301251</t>
  </si>
  <si>
    <t>张神养</t>
  </si>
  <si>
    <t>曲府集用（1995）第34180号</t>
  </si>
  <si>
    <t>TDSHIYQ_501300221</t>
  </si>
  <si>
    <t>张世发</t>
  </si>
  <si>
    <t>曲府集用（1995）第34124号</t>
  </si>
  <si>
    <t>TDSHIYQ_501296641</t>
  </si>
  <si>
    <t>张水养</t>
  </si>
  <si>
    <t>曲府集用（1995）第34177号</t>
  </si>
  <si>
    <t>TDSHIYQ_501318401</t>
  </si>
  <si>
    <t>张太阳</t>
  </si>
  <si>
    <t>曲府集用（1995）第34097号</t>
  </si>
  <si>
    <t>TDSHIYQ_501314011</t>
  </si>
  <si>
    <t>张文招</t>
  </si>
  <si>
    <t>曲府集用（1995）第34128号</t>
  </si>
  <si>
    <t>TDSHIYQ_501314231</t>
  </si>
  <si>
    <t>张亚牛</t>
  </si>
  <si>
    <t>曲府集用（1996）第04139号</t>
  </si>
  <si>
    <t>TDSHIYQ_501295791</t>
  </si>
  <si>
    <t>曲府集用（1995）第34134号</t>
  </si>
  <si>
    <t>TDSHIYQ_501307771</t>
  </si>
  <si>
    <t>张亚有</t>
  </si>
  <si>
    <t>曲府集用（1995）第34205号</t>
  </si>
  <si>
    <t>TDSHIYQ_501313911</t>
  </si>
  <si>
    <t>张亚柱</t>
  </si>
  <si>
    <t>曲府集用（1995）第34131号</t>
  </si>
  <si>
    <t>TDSHIYQ_501459971</t>
  </si>
  <si>
    <t>张雁辉</t>
  </si>
  <si>
    <t>韶府集用（2011）第030510037号</t>
  </si>
  <si>
    <t>韶关市武江区重阳镇大夫前村委会老村一队</t>
  </si>
  <si>
    <t>TDSHIYQ_501302801</t>
  </si>
  <si>
    <t>张义南</t>
  </si>
  <si>
    <t>曲府集用（1995）第34186号</t>
  </si>
  <si>
    <t>韶关市武江区重阳镇大夫前张屋队</t>
  </si>
  <si>
    <t>TDSHIYQ_501303871</t>
  </si>
  <si>
    <t>张义文</t>
  </si>
  <si>
    <t>曲府集用（1996）第04509号</t>
  </si>
  <si>
    <t>韶关市武江区重阳镇大夫前新一队</t>
  </si>
  <si>
    <t>TDSHIYQ_501304801</t>
  </si>
  <si>
    <t>张永安</t>
  </si>
  <si>
    <t>曲府集用（1995）第26578号</t>
  </si>
  <si>
    <t>TDSHIYQ_501296631</t>
  </si>
  <si>
    <t>张永兰</t>
  </si>
  <si>
    <t>曲府集用（1995）第34088号</t>
  </si>
  <si>
    <t>TDSHIYQ_501298991</t>
  </si>
  <si>
    <t>张永龙</t>
  </si>
  <si>
    <t>曲府集用（1995）第34125号</t>
  </si>
  <si>
    <t>TDSHIYQ_501316491</t>
  </si>
  <si>
    <t>张永文</t>
  </si>
  <si>
    <t>曲府集用（1995）第34150号</t>
  </si>
  <si>
    <t>韶关市武江区重阳镇大夫前村张屋</t>
  </si>
  <si>
    <t>TDSHIYQ_501310171</t>
  </si>
  <si>
    <t>张战文</t>
  </si>
  <si>
    <t>曲府集用（1995）第34162号</t>
  </si>
  <si>
    <t>TDSHIYQ_501306341</t>
  </si>
  <si>
    <t>张长桥</t>
  </si>
  <si>
    <t>曲府集用（1995）第26576号</t>
  </si>
  <si>
    <t>TDSHIYQ_501316581</t>
  </si>
  <si>
    <t>李永才</t>
  </si>
  <si>
    <t>曲府集用（1995）第26553号</t>
  </si>
  <si>
    <t>TDSHIYQ_501295281</t>
  </si>
  <si>
    <t>欧荣杵</t>
  </si>
  <si>
    <t>曲府集用（1995）第34145号</t>
  </si>
  <si>
    <t>TDSHIYQ_501315341</t>
  </si>
  <si>
    <t>欧学清</t>
  </si>
  <si>
    <t>曲府集用（1995）第34235号</t>
  </si>
  <si>
    <t>韶关市武江区重阳镇大夫前管理区前村</t>
  </si>
  <si>
    <t>TDSHIYQ_501276571</t>
  </si>
  <si>
    <t>叶伟清</t>
  </si>
  <si>
    <t>曲府集用（1995）第26567号</t>
  </si>
  <si>
    <t>TDSHIYQ_501313051</t>
  </si>
  <si>
    <t>张进昌</t>
  </si>
  <si>
    <t>曲府集用（1995）第34157号</t>
  </si>
  <si>
    <t>TDSHIYQ_501317081</t>
  </si>
  <si>
    <t>张明茍</t>
  </si>
  <si>
    <t>曲府集用（1995）第34095号</t>
  </si>
  <si>
    <t>TDSHIYQ_501316761</t>
  </si>
  <si>
    <t>张桥养</t>
  </si>
  <si>
    <t>曲府集用（1995）第34091号</t>
  </si>
  <si>
    <t>TDSHIYQ_501299831</t>
  </si>
  <si>
    <t>张荣安</t>
  </si>
  <si>
    <t>曲府集用（1995）第34182号</t>
  </si>
  <si>
    <t>TDSHIYQ_501313951</t>
  </si>
  <si>
    <t>张荣成</t>
  </si>
  <si>
    <t>曲府集用（1995）第34130号</t>
  </si>
  <si>
    <t>TDSHIYQ_501296811</t>
  </si>
  <si>
    <t>张荣华</t>
  </si>
  <si>
    <t>曲府集用（1995）第34176号</t>
  </si>
  <si>
    <t>TDSHIYQ_501296941</t>
  </si>
  <si>
    <t>张世珠</t>
  </si>
  <si>
    <t>曲府集用（1995）第34084号</t>
  </si>
  <si>
    <t>TDSHIYQ_501325161</t>
  </si>
  <si>
    <t>张文通</t>
  </si>
  <si>
    <t>曲府集用（1995）第34119号</t>
  </si>
  <si>
    <t>TDSHIYQ_501304701</t>
  </si>
  <si>
    <t>张乙昌</t>
  </si>
  <si>
    <t>曲府集用（1995）第34171号</t>
  </si>
  <si>
    <t>TDSHIYQ_501308641</t>
  </si>
  <si>
    <t>曾德才</t>
  </si>
  <si>
    <t>曲府集用（1995）第26561号</t>
  </si>
  <si>
    <t>TDSHIYQ_501308731</t>
  </si>
  <si>
    <t>曾德福</t>
  </si>
  <si>
    <t>曲府集用（1995）第26560号</t>
  </si>
  <si>
    <t>TDSHIYQ_501315131</t>
  </si>
  <si>
    <t>曾观祥</t>
  </si>
  <si>
    <t>曲府集用（1995）第26557号</t>
  </si>
  <si>
    <t>TDSHIYQ_501296661</t>
  </si>
  <si>
    <t>曾裕</t>
  </si>
  <si>
    <t>曲府集用（1995）第26558号</t>
  </si>
  <si>
    <t>TDSHIYQ_501310471</t>
  </si>
  <si>
    <t>曾月华</t>
  </si>
  <si>
    <t>曲府集用（1995）第26566号</t>
  </si>
  <si>
    <t>TDSHIYQ_501275031</t>
  </si>
  <si>
    <t>邓九娣</t>
  </si>
  <si>
    <t>曲府集用（1995）第34165号</t>
  </si>
  <si>
    <t>TDSHIYQ_501315931</t>
  </si>
  <si>
    <t>雷桥荣</t>
  </si>
  <si>
    <t>曲府集用（1996）第03299号</t>
  </si>
  <si>
    <t>TDSHIYQ_501304331</t>
  </si>
  <si>
    <t>李安民</t>
  </si>
  <si>
    <t>曲府集用（1995）第26536号</t>
  </si>
  <si>
    <t>TDSHIYQ_501455331</t>
  </si>
  <si>
    <t>李芳成</t>
  </si>
  <si>
    <t>韶府集用（2009）第030510242号</t>
  </si>
  <si>
    <t>韶关市武江区重阳镇大夫前村委会老村二队</t>
  </si>
  <si>
    <t>TDSHIYQ_501298651</t>
  </si>
  <si>
    <t>李平蕃</t>
  </si>
  <si>
    <t>曲府集用（1995）第26545号</t>
  </si>
  <si>
    <t>TDSHIYQ_501304241</t>
  </si>
  <si>
    <t>李平元</t>
  </si>
  <si>
    <t>曲府集用（1995）第26537号</t>
  </si>
  <si>
    <t>TDSHIYQ_501298401</t>
  </si>
  <si>
    <t>李桥养</t>
  </si>
  <si>
    <t>曲府集用（1995）第26548号</t>
  </si>
  <si>
    <t>TDSHIYQ_501299871</t>
  </si>
  <si>
    <t>李神元</t>
  </si>
  <si>
    <t>曲府集用（1995）第26544号</t>
  </si>
  <si>
    <t>TDSHIYQ_501298491</t>
  </si>
  <si>
    <t>李太方</t>
  </si>
  <si>
    <t>曲府集用（1995）第26547号</t>
  </si>
  <si>
    <t>TDSHIYQ_501301431</t>
  </si>
  <si>
    <t>李天养</t>
  </si>
  <si>
    <t>曲府集用（1995）第26540号</t>
  </si>
  <si>
    <t>TDSHIYQ_501300001</t>
  </si>
  <si>
    <t>李伟峰</t>
  </si>
  <si>
    <t>曲府集用（1995）第26543号</t>
  </si>
  <si>
    <t>TDSHIYQ_501299711</t>
  </si>
  <si>
    <t>李新才</t>
  </si>
  <si>
    <t>曲府集用（1995）第26546号</t>
  </si>
  <si>
    <t>TDSHIYQ_501316501</t>
  </si>
  <si>
    <t>李亚並</t>
  </si>
  <si>
    <t>曲府集用（1995）第26554号</t>
  </si>
  <si>
    <t>TDSHIYQ_501325211</t>
  </si>
  <si>
    <t>李亚风</t>
  </si>
  <si>
    <t>曲府集用（1995）第34224号</t>
  </si>
  <si>
    <t>TDSHIYQ_501316631</t>
  </si>
  <si>
    <t xml:space="preserve">李亚柱 </t>
  </si>
  <si>
    <t>曲府集用（1995）第26552号</t>
  </si>
  <si>
    <t>TDSHIYQ_501315671</t>
  </si>
  <si>
    <t>李永财</t>
  </si>
  <si>
    <t>曲府集用（1996）第04136号</t>
  </si>
  <si>
    <t>韶关市武江区重阳镇大夫前李屋村</t>
  </si>
  <si>
    <t>TDSHIYQ_501297031</t>
  </si>
  <si>
    <t>李永苟</t>
  </si>
  <si>
    <t>曲府集用（1995）第26550号</t>
  </si>
  <si>
    <t>TDSHIYQ_501295401</t>
  </si>
  <si>
    <t>刘水森</t>
  </si>
  <si>
    <t>曲府集用（1995）第34142号</t>
  </si>
  <si>
    <t>TDSHIYQ_501318651</t>
  </si>
  <si>
    <t>欧福财</t>
  </si>
  <si>
    <t>曲府集用（1995）第34192号</t>
  </si>
  <si>
    <t>TDSHIYQ_501310521</t>
  </si>
  <si>
    <t>欧福明</t>
  </si>
  <si>
    <t>曲府集用（1995）第34211号</t>
  </si>
  <si>
    <t>TDSHIYQ_501305031</t>
  </si>
  <si>
    <t>曲府集用（1996）第02452号</t>
  </si>
  <si>
    <t>TDSHIYQ_501313631</t>
  </si>
  <si>
    <t>欧庚才</t>
  </si>
  <si>
    <t>曲府集用（1995）第34139号</t>
  </si>
  <si>
    <t>TDSHIYQ_501315391</t>
  </si>
  <si>
    <t>欧贵胜</t>
  </si>
  <si>
    <t>曲府集用（1995）第34234号</t>
  </si>
  <si>
    <t>TDSHIYQ_501298581</t>
  </si>
  <si>
    <t>曲府集用（1995）第34198号</t>
  </si>
  <si>
    <t>TDSHIYQ_501300281</t>
  </si>
  <si>
    <t>欧旱苟</t>
  </si>
  <si>
    <t>曲府集用（1995）第34228号</t>
  </si>
  <si>
    <t>TDSHIYQ_501312861</t>
  </si>
  <si>
    <t>欧红发</t>
  </si>
  <si>
    <t>曲府集用（1995）第34239号</t>
  </si>
  <si>
    <t>TDSHIYQ_501313661</t>
  </si>
  <si>
    <t>欧甲财</t>
  </si>
  <si>
    <t>曲府集用（1995）第34243号</t>
  </si>
  <si>
    <t>TDSHIYQ_501311781</t>
  </si>
  <si>
    <t>曲府集用（1995）第34210号</t>
  </si>
  <si>
    <t>TDSHIYQ_501314831</t>
  </si>
  <si>
    <t>欧甲有</t>
  </si>
  <si>
    <t>曲府集用（1995）第34188号</t>
  </si>
  <si>
    <t>TDSHIYQ_501316801</t>
  </si>
  <si>
    <t>曲府集用（1995）第34200号</t>
  </si>
  <si>
    <t>TDSHIYQ_501309151</t>
  </si>
  <si>
    <t>欧贱有</t>
  </si>
  <si>
    <t>曲府集用（1995）第34203号</t>
  </si>
  <si>
    <t>TDSHIYQ_501316891</t>
  </si>
  <si>
    <t>欧金永</t>
  </si>
  <si>
    <t>曲府集用（1995）第34199号</t>
  </si>
  <si>
    <t>TDSHIYQ_501424281</t>
  </si>
  <si>
    <t>曲府集用（1995）第34231号</t>
  </si>
  <si>
    <t>TDSHIYQ_501325291</t>
  </si>
  <si>
    <t>欧井古</t>
  </si>
  <si>
    <t>曲府集用（1995）第34223号</t>
  </si>
  <si>
    <t>TDSHIYQ_501295491</t>
  </si>
  <si>
    <t>欧满苟</t>
  </si>
  <si>
    <t>曲府集用（1995）第34194号</t>
  </si>
  <si>
    <t>TDSHIYQ_501318611</t>
  </si>
  <si>
    <t>欧木苟</t>
  </si>
  <si>
    <t>曲府集用（1995）第34193号</t>
  </si>
  <si>
    <t>TDSHIYQ_501318391</t>
  </si>
  <si>
    <t>欧培昌</t>
  </si>
  <si>
    <t>曲府集用（1995）第34196号</t>
  </si>
  <si>
    <t>TDSHIYQ_501295131</t>
  </si>
  <si>
    <t>欧桥苟</t>
  </si>
  <si>
    <t>曲府集用（1995）第34140号</t>
  </si>
  <si>
    <t>TDSHIYQ_501295741</t>
  </si>
  <si>
    <t>欧桥清</t>
  </si>
  <si>
    <t>曲府集用（1995）第34190号</t>
  </si>
  <si>
    <t>TDSHIYQ_501315291</t>
  </si>
  <si>
    <t>曲府集用（1995）第34236号</t>
  </si>
  <si>
    <t>TDSHIYQ_501318271</t>
  </si>
  <si>
    <t>欧石才</t>
  </si>
  <si>
    <t>曲府集用（1995）第34146号</t>
  </si>
  <si>
    <t>TDSHIYQ_501312791</t>
  </si>
  <si>
    <t>欧石财</t>
  </si>
  <si>
    <t>曲府集用（1995）第34240号</t>
  </si>
  <si>
    <t>TDSHIYQ_501313751</t>
  </si>
  <si>
    <t>欧水有</t>
  </si>
  <si>
    <t>曲府集用（1995）第34242号</t>
  </si>
  <si>
    <t>TDSHIYQ_501295451</t>
  </si>
  <si>
    <t>曲府集用（1995）第34141号</t>
  </si>
  <si>
    <t>TDSHIYQ_501295311</t>
  </si>
  <si>
    <t>欧新发</t>
  </si>
  <si>
    <t>曲府集用（1995）第34144号</t>
  </si>
  <si>
    <t>TDSHIYQ_501315211</t>
  </si>
  <si>
    <t>欧新有</t>
  </si>
  <si>
    <t>曲府集用（1995）第34237号</t>
  </si>
  <si>
    <t>TDSHIYQ_501295831</t>
  </si>
  <si>
    <t>欧许良</t>
  </si>
  <si>
    <t>曲府集用（1995）第34189号</t>
  </si>
  <si>
    <t>TDSHIYQ_501300371</t>
  </si>
  <si>
    <t>欧学兴</t>
  </si>
  <si>
    <t>曲府集用（1995）第34227号</t>
  </si>
  <si>
    <t>TDSHIYQ_501313961</t>
  </si>
  <si>
    <t>欧学智</t>
  </si>
  <si>
    <t>曲府集用（1995）第34238号</t>
  </si>
  <si>
    <t>TDSHIYQ_501313831</t>
  </si>
  <si>
    <t>欧亚旱</t>
  </si>
  <si>
    <t>曲府集用（1995）第34241号</t>
  </si>
  <si>
    <t>TDSHIYQ_501295671</t>
  </si>
  <si>
    <t>欧亚三</t>
  </si>
  <si>
    <t>曲府集用（1995）第34191号</t>
  </si>
  <si>
    <t>TDSHIYQ_501316601</t>
  </si>
  <si>
    <t>欧亚余</t>
  </si>
  <si>
    <t>曲府集用（1995）第34202号</t>
  </si>
  <si>
    <t>TDSHIYQ_501298971</t>
  </si>
  <si>
    <t>欧义福</t>
  </si>
  <si>
    <t>曲府集用（1995）第34230号</t>
  </si>
  <si>
    <t>TDSHIYQ_501318241</t>
  </si>
  <si>
    <t>欧义苟</t>
  </si>
  <si>
    <t>曲府集用（1995）第34147号</t>
  </si>
  <si>
    <t>TDSHIYQ_501304921</t>
  </si>
  <si>
    <t>欧永财</t>
  </si>
  <si>
    <t>曲府集用（1996）第02453号</t>
  </si>
  <si>
    <t>TDSHIYQ_501317091</t>
  </si>
  <si>
    <t>曲府集用（1995）第34197号</t>
  </si>
  <si>
    <t>TDSHIYQ_501318201</t>
  </si>
  <si>
    <t>欧永福</t>
  </si>
  <si>
    <t>曲府集用（1995）第34148号</t>
  </si>
  <si>
    <t>TDSHIYQ_501297411</t>
  </si>
  <si>
    <t>欧永苟</t>
  </si>
  <si>
    <t>曲府集用（1995）第34233号</t>
  </si>
  <si>
    <t>TDSHIYQ_501299041</t>
  </si>
  <si>
    <t>欧有财</t>
  </si>
  <si>
    <t>曲府集用（1995）第34229号</t>
  </si>
  <si>
    <t>TDSHIYQ_501300501</t>
  </si>
  <si>
    <t>欧柱保</t>
  </si>
  <si>
    <t>曲府集用（1995）第34226号</t>
  </si>
  <si>
    <t>TDSHIYQ_501276611</t>
  </si>
  <si>
    <t>吴亚旺</t>
  </si>
  <si>
    <t>曲府集用（1995）第34212号</t>
  </si>
  <si>
    <t>TDSHIYQ_501318571</t>
  </si>
  <si>
    <t>张阿娇</t>
  </si>
  <si>
    <t>曲府集用（1995）第34101号</t>
  </si>
  <si>
    <t>TDSHIYQ_501300391</t>
  </si>
  <si>
    <t>张阿祥</t>
  </si>
  <si>
    <t>曲府集用（1995）第34122号</t>
  </si>
  <si>
    <t>TDSHIYQ_501313341</t>
  </si>
  <si>
    <t>张本财</t>
  </si>
  <si>
    <t>曲府集用（1995）第34109号</t>
  </si>
  <si>
    <t>TDSHIYQ_501307631</t>
  </si>
  <si>
    <t>张昌胜</t>
  </si>
  <si>
    <t>曲府集用（1995）第26575号</t>
  </si>
  <si>
    <t>TDSHIYQ_501312071</t>
  </si>
  <si>
    <t>张春荣</t>
  </si>
  <si>
    <t>曲府集用（1995）第34110号</t>
  </si>
  <si>
    <t>TDSHIYQ_501459851</t>
  </si>
  <si>
    <t>张贵良</t>
  </si>
  <si>
    <t>韶府集用（2011）第030510036号</t>
  </si>
  <si>
    <t>TDSHIYQ_501302071</t>
  </si>
  <si>
    <t>张贵有</t>
  </si>
  <si>
    <t>曲府集用（1995）第34217号</t>
  </si>
  <si>
    <t>TDSHIYQ_501294331</t>
  </si>
  <si>
    <t>张国昌</t>
  </si>
  <si>
    <t>曲府集用（1995）第26574号</t>
  </si>
  <si>
    <t>TDSHIYQ_501305171</t>
  </si>
  <si>
    <t>张旱昌</t>
  </si>
  <si>
    <t>曲府集用（1995）第38593号</t>
  </si>
  <si>
    <t>韶关市武江区重阳镇大夫前新村三队</t>
  </si>
  <si>
    <t>TDSHIYQ_501314321</t>
  </si>
  <si>
    <t>张洪明</t>
  </si>
  <si>
    <t>曲府集用（1996）第04138号</t>
  </si>
  <si>
    <t>TDSHIYQ_501325361</t>
  </si>
  <si>
    <t>张伙养</t>
  </si>
  <si>
    <t>曲府集用（1995）第34222号</t>
  </si>
  <si>
    <t>TDSHIYQ_501307551</t>
  </si>
  <si>
    <t>张吉发</t>
  </si>
  <si>
    <t>曲府集用（1995）第34168号</t>
  </si>
  <si>
    <t>TDSHIYQ_501301371</t>
  </si>
  <si>
    <t>张建昌</t>
  </si>
  <si>
    <t>曲府集用（1995）第34179号</t>
  </si>
  <si>
    <t>TDSHIYQ_501312751</t>
  </si>
  <si>
    <t>曲府集用（1995）第34156号</t>
  </si>
  <si>
    <t>TDSHIYQ_501306431</t>
  </si>
  <si>
    <t>张金养</t>
  </si>
  <si>
    <t>曲府集用（1995）第38592号</t>
  </si>
  <si>
    <t>TDSHIYQ_501303291</t>
  </si>
  <si>
    <t>张锦成</t>
  </si>
  <si>
    <t>曲府集用（1995）第34216号</t>
  </si>
  <si>
    <t>TDSHIYQ_501295751</t>
  </si>
  <si>
    <t>张九有</t>
  </si>
  <si>
    <t>曲府集用（1995）第34135号</t>
  </si>
  <si>
    <t>TDSHIYQ_501308721</t>
  </si>
  <si>
    <t>张满胜</t>
  </si>
  <si>
    <t>曲府集用（1995）第34154号</t>
  </si>
  <si>
    <t>TDSHIYQ_501304611</t>
  </si>
  <si>
    <t>张茂昌</t>
  </si>
  <si>
    <t>曲府集用（1995）第26580号</t>
  </si>
  <si>
    <t>TDSHIYQ_501315361</t>
  </si>
  <si>
    <t>张茂成</t>
  </si>
  <si>
    <t>曲府集用（1995）第34118号</t>
  </si>
  <si>
    <t>TDSHIYQ_501297021</t>
  </si>
  <si>
    <t>张茂有</t>
  </si>
  <si>
    <t>曲府集用（1995）第34089号</t>
  </si>
  <si>
    <t>TDSHIYQ_501303211</t>
  </si>
  <si>
    <t>张明太</t>
  </si>
  <si>
    <t>曲府集用（1995）第34174号</t>
  </si>
  <si>
    <t>TDSHIYQ_501297151</t>
  </si>
  <si>
    <t>张年昌</t>
  </si>
  <si>
    <t>曲府集用（1995）第34220号</t>
  </si>
  <si>
    <t>TDSHIYQ_501306251</t>
  </si>
  <si>
    <t>曲府集用（1995）第34169号</t>
  </si>
  <si>
    <t>TDSHIYQ_501296771</t>
  </si>
  <si>
    <t>张培养</t>
  </si>
  <si>
    <t>曲府集用（1995）第34086号</t>
  </si>
  <si>
    <t>TDSHIYQ_501298461</t>
  </si>
  <si>
    <t>张其洪</t>
  </si>
  <si>
    <t>曲府集用（1995）第34184号</t>
  </si>
  <si>
    <t>TDSHIYQ_501298591</t>
  </si>
  <si>
    <t>张千有</t>
  </si>
  <si>
    <t>曲府集用（1995）第34183号</t>
  </si>
  <si>
    <t>TDSHIYQ_501276441</t>
  </si>
  <si>
    <t>张桥福</t>
  </si>
  <si>
    <t>曲府集用（1995）第34213号</t>
  </si>
  <si>
    <t>TDSHIYQ_501275481</t>
  </si>
  <si>
    <t>张桥胜</t>
  </si>
  <si>
    <t>曲府集用（1996）第00749号</t>
  </si>
  <si>
    <t>TDSHIYQ_501300291</t>
  </si>
  <si>
    <t>曲府集用（1995）第34123号</t>
  </si>
  <si>
    <t>TDSHIYQ_501315231</t>
  </si>
  <si>
    <t>张仁昌</t>
  </si>
  <si>
    <t>曲府集用（1995）第34114号</t>
  </si>
  <si>
    <t>TDSHIYQ_501307831</t>
  </si>
  <si>
    <t>张荣福</t>
  </si>
  <si>
    <t>曲府集用（1995）第34106号</t>
  </si>
  <si>
    <t>TDSHIYQ_501315541</t>
  </si>
  <si>
    <t>曲府集用（1995）第34090号</t>
  </si>
  <si>
    <t>TDSHIYQ_501318481</t>
  </si>
  <si>
    <t>张荣富</t>
  </si>
  <si>
    <t>曲府集用（1995）第34099号</t>
  </si>
  <si>
    <t>韶关市武江区重阳镇大夫前老屋</t>
  </si>
  <si>
    <t>TDSHIYQ_501314911</t>
  </si>
  <si>
    <t>张荣开</t>
  </si>
  <si>
    <t>曲府集用（1995）第34187号</t>
  </si>
  <si>
    <t>TDSHIYQ_501315191</t>
  </si>
  <si>
    <t>张荣易</t>
  </si>
  <si>
    <t>曲府集用（1995）第34127号</t>
  </si>
  <si>
    <t>TDSHIYQ_501295811</t>
  </si>
  <si>
    <t>张荣右</t>
  </si>
  <si>
    <t>曲府集用（1995）第34133号</t>
  </si>
  <si>
    <t>TDSHIYQ_501424261</t>
  </si>
  <si>
    <t>张神荣</t>
  </si>
  <si>
    <t>曲府集用（1995）第34126号</t>
  </si>
  <si>
    <t>TDSHIYQ_501296911</t>
  </si>
  <si>
    <t>张石九</t>
  </si>
  <si>
    <t>曲府集用（1995）第34175号</t>
  </si>
  <si>
    <t>TDSHIYQ_501309101</t>
  </si>
  <si>
    <t>张世聪</t>
  </si>
  <si>
    <t>曲府集用（1995）第34104号</t>
  </si>
  <si>
    <t>TDSHIYQ_501300481</t>
  </si>
  <si>
    <t>张世华</t>
  </si>
  <si>
    <t>曲府集用（1995）第34121号</t>
  </si>
  <si>
    <t>TDSHIYQ_501311871</t>
  </si>
  <si>
    <t>张世明</t>
  </si>
  <si>
    <t>曲府集用（1995）第34209号</t>
  </si>
  <si>
    <t>TDSHIYQ_501304491</t>
  </si>
  <si>
    <t>曲府集用（1995）第34081号</t>
  </si>
  <si>
    <t>TDSHIYQ_501295581</t>
  </si>
  <si>
    <t>张水有</t>
  </si>
  <si>
    <t>曲府集用（1995）第34087号</t>
  </si>
  <si>
    <t>TDSHIYQ_501306021</t>
  </si>
  <si>
    <t>张伟芳</t>
  </si>
  <si>
    <t>曲府集用（1995）第26577号</t>
  </si>
  <si>
    <t>TDSHIYQ_501313521</t>
  </si>
  <si>
    <t>张卫金</t>
  </si>
  <si>
    <t>曲府集用（1995）第34107号</t>
  </si>
  <si>
    <t>TDSHIYQ_501296861</t>
  </si>
  <si>
    <t>张文达</t>
  </si>
  <si>
    <t>曲府集用（1995）第34085号</t>
  </si>
  <si>
    <t>TDSHIYQ_501318431</t>
  </si>
  <si>
    <t xml:space="preserve">张文广 </t>
  </si>
  <si>
    <t>曲府集用（1995）第34098号</t>
  </si>
  <si>
    <t>TDSHIYQ_501297281</t>
  </si>
  <si>
    <t>张新财</t>
  </si>
  <si>
    <t>曲府集用（1995）第34219号</t>
  </si>
  <si>
    <t>TDSHIYQ_501306111</t>
  </si>
  <si>
    <t>张新历</t>
  </si>
  <si>
    <t>曲府集用（1995）第34170号</t>
  </si>
  <si>
    <t>TDSHIYQ_501316921</t>
  </si>
  <si>
    <t>张新强</t>
  </si>
  <si>
    <t>曲府集用（1995）第34093号</t>
  </si>
  <si>
    <t>TDSHIYQ_501306541</t>
  </si>
  <si>
    <t>张亚称</t>
  </si>
  <si>
    <t>曲府集用（1995）第38591号</t>
  </si>
  <si>
    <t>TDSHIYQ_501297341</t>
  </si>
  <si>
    <t>张亚金</t>
  </si>
  <si>
    <t>曲府集用（1995）第34218号</t>
  </si>
  <si>
    <t>TDSHIYQ_501295641</t>
  </si>
  <si>
    <t>张亚荣</t>
  </si>
  <si>
    <t>曲府集用（1995）第34138号</t>
  </si>
  <si>
    <t>TDSHIYQ_501303161</t>
  </si>
  <si>
    <t>张亚顺</t>
  </si>
  <si>
    <t>曲府集用（1995）第34083号</t>
  </si>
  <si>
    <t>TDSHIYQ_501277731</t>
  </si>
  <si>
    <t>曲府集用（1995）第34163号</t>
  </si>
  <si>
    <t>TDSHIYQ_501313441</t>
  </si>
  <si>
    <t>曲府集用（1995）第34206号</t>
  </si>
  <si>
    <t>TDSHIYQ_501316371</t>
  </si>
  <si>
    <t>曲府集用（1995）第34151号</t>
  </si>
  <si>
    <t>TDSHIYQ_501313421</t>
  </si>
  <si>
    <t>张永财</t>
  </si>
  <si>
    <t>曲府集用（1995）第34108号</t>
  </si>
  <si>
    <t>TDSHIYQ_501308831</t>
  </si>
  <si>
    <t>曲府集用（1995）第34153号</t>
  </si>
  <si>
    <t>TDSHIYQ_501308631</t>
  </si>
  <si>
    <t>曲府集用（1995）第34155号</t>
  </si>
  <si>
    <t>TDSHIYQ_501304481</t>
  </si>
  <si>
    <t>张永强</t>
  </si>
  <si>
    <t>曲府集用（1995）第34173号</t>
  </si>
  <si>
    <t>TDSHIYQ_501316621</t>
  </si>
  <si>
    <t>张永桥</t>
  </si>
  <si>
    <t>曲府集用（1995）第34149号</t>
  </si>
  <si>
    <t>TDSHIYQ_501307671</t>
  </si>
  <si>
    <t>曲府集用（1995）第34167号</t>
  </si>
  <si>
    <t>韶关市武江区重阳镇大夫前张屋老村</t>
  </si>
  <si>
    <t>TDSHIYQ_501304031</t>
  </si>
  <si>
    <t>曲府集用（1996）第00748号</t>
  </si>
  <si>
    <t>TDSHIYQ_501315101</t>
  </si>
  <si>
    <t>张哲昌</t>
  </si>
  <si>
    <t>曲府集用（1995）第34152号</t>
  </si>
  <si>
    <t>TDSHIYQ_501318541</t>
  </si>
  <si>
    <t>张志辉</t>
  </si>
  <si>
    <t>曲府集用（1995）第34100号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</si>
</sst>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7">
    <xf numFmtId="0" fontId="0" fillId="0" borderId="0" xfId="0">
      <alignment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03"/>
  <sheetViews>
    <sheetView tabSelected="1" workbookViewId="0">
      <selection activeCell="A3" sqref="A3"/>
    </sheetView>
  </sheetViews>
  <sheetFormatPr defaultColWidth="9" defaultRowHeight="13.5" outlineLevelCol="4"/>
  <cols>
    <col min="1" max="1" width="39" style="2" customWidth="1"/>
    <col min="2" max="2" width="9" style="2"/>
    <col min="3" max="3" width="35.375" style="2" customWidth="1"/>
    <col min="4" max="4" width="49.5" style="2" customWidth="1"/>
    <col min="5" max="16384" width="9" style="2"/>
  </cols>
  <sheetData>
    <row r="1" spans="1:5">
      <c r="A1" s="3" t="s">
        <v>0</v>
      </c>
      <c r="B1" s="3"/>
      <c r="C1" s="3"/>
      <c r="D1" s="3"/>
      <c r="E1" s="3"/>
    </row>
    <row r="2" ht="56" customHeight="1" spans="1:5">
      <c r="A2" s="3"/>
      <c r="B2" s="3"/>
      <c r="C2" s="3"/>
      <c r="D2" s="3"/>
      <c r="E2" s="3"/>
    </row>
    <row r="3" s="1" customFormat="1" ht="22.2" customHeight="1" spans="1:5">
      <c r="A3" s="1" t="s">
        <v>1</v>
      </c>
      <c r="B3" s="4" t="s">
        <v>2</v>
      </c>
      <c r="C3" s="4" t="s">
        <v>3</v>
      </c>
      <c r="D3" s="4" t="s">
        <v>4</v>
      </c>
      <c r="E3" s="4" t="s">
        <v>5</v>
      </c>
    </row>
    <row r="4" s="2" customFormat="1" spans="1:5">
      <c r="A4" s="5" t="s">
        <v>6</v>
      </c>
      <c r="B4" s="5" t="s">
        <v>7</v>
      </c>
      <c r="C4" s="5" t="s">
        <v>8</v>
      </c>
      <c r="D4" s="5" t="s">
        <v>9</v>
      </c>
      <c r="E4" s="6">
        <v>96</v>
      </c>
    </row>
    <row r="5" s="2" customFormat="1" spans="1:5">
      <c r="A5" s="5" t="s">
        <v>10</v>
      </c>
      <c r="B5" s="5" t="s">
        <v>11</v>
      </c>
      <c r="C5" s="5" t="s">
        <v>12</v>
      </c>
      <c r="D5" s="5" t="s">
        <v>9</v>
      </c>
      <c r="E5" s="6">
        <v>96</v>
      </c>
    </row>
    <row r="6" s="2" customFormat="1" spans="1:5">
      <c r="A6" s="5" t="s">
        <v>13</v>
      </c>
      <c r="B6" s="5" t="s">
        <v>14</v>
      </c>
      <c r="C6" s="5" t="s">
        <v>15</v>
      </c>
      <c r="D6" s="5" t="s">
        <v>9</v>
      </c>
      <c r="E6" s="6">
        <v>128</v>
      </c>
    </row>
    <row r="7" s="2" customFormat="1" spans="1:5">
      <c r="A7" s="5" t="s">
        <v>16</v>
      </c>
      <c r="B7" s="5" t="s">
        <v>17</v>
      </c>
      <c r="C7" s="5" t="s">
        <v>18</v>
      </c>
      <c r="D7" s="5" t="s">
        <v>19</v>
      </c>
      <c r="E7" s="6">
        <v>64</v>
      </c>
    </row>
    <row r="8" s="2" customFormat="1" spans="1:5">
      <c r="A8" s="5" t="s">
        <v>20</v>
      </c>
      <c r="B8" s="5" t="s">
        <v>21</v>
      </c>
      <c r="C8" s="5" t="s">
        <v>22</v>
      </c>
      <c r="D8" s="5" t="s">
        <v>19</v>
      </c>
      <c r="E8" s="6">
        <v>96</v>
      </c>
    </row>
    <row r="9" s="2" customFormat="1" spans="1:5">
      <c r="A9" s="5" t="s">
        <v>23</v>
      </c>
      <c r="B9" s="5" t="s">
        <v>24</v>
      </c>
      <c r="C9" s="5" t="s">
        <v>25</v>
      </c>
      <c r="D9" s="5" t="s">
        <v>19</v>
      </c>
      <c r="E9" s="6">
        <v>96</v>
      </c>
    </row>
    <row r="10" s="2" customFormat="1" spans="1:5">
      <c r="A10" s="5" t="s">
        <v>26</v>
      </c>
      <c r="B10" s="5" t="s">
        <v>27</v>
      </c>
      <c r="C10" s="5" t="s">
        <v>28</v>
      </c>
      <c r="D10" s="5" t="s">
        <v>19</v>
      </c>
      <c r="E10" s="6">
        <v>64</v>
      </c>
    </row>
    <row r="11" s="2" customFormat="1" spans="1:5">
      <c r="A11" s="5" t="s">
        <v>29</v>
      </c>
      <c r="B11" s="5" t="s">
        <v>30</v>
      </c>
      <c r="C11" s="5" t="s">
        <v>31</v>
      </c>
      <c r="D11" s="5" t="s">
        <v>19</v>
      </c>
      <c r="E11" s="6">
        <v>128</v>
      </c>
    </row>
    <row r="12" s="2" customFormat="1" spans="1:5">
      <c r="A12" s="5" t="s">
        <v>32</v>
      </c>
      <c r="B12" s="5" t="s">
        <v>33</v>
      </c>
      <c r="C12" s="5" t="s">
        <v>34</v>
      </c>
      <c r="D12" s="5" t="s">
        <v>35</v>
      </c>
      <c r="E12" s="6">
        <v>106</v>
      </c>
    </row>
    <row r="13" s="2" customFormat="1" spans="1:5">
      <c r="A13" s="5" t="s">
        <v>36</v>
      </c>
      <c r="B13" s="5" t="s">
        <v>37</v>
      </c>
      <c r="C13" s="5" t="s">
        <v>38</v>
      </c>
      <c r="D13" s="5" t="s">
        <v>39</v>
      </c>
      <c r="E13" s="6">
        <v>121</v>
      </c>
    </row>
    <row r="14" s="2" customFormat="1" spans="1:5">
      <c r="A14" s="5" t="s">
        <v>40</v>
      </c>
      <c r="B14" s="5" t="s">
        <v>41</v>
      </c>
      <c r="C14" s="5" t="s">
        <v>42</v>
      </c>
      <c r="D14" s="5" t="s">
        <v>35</v>
      </c>
      <c r="E14" s="6">
        <v>108</v>
      </c>
    </row>
    <row r="15" s="2" customFormat="1" spans="1:5">
      <c r="A15" s="5" t="s">
        <v>43</v>
      </c>
      <c r="B15" s="5" t="s">
        <v>44</v>
      </c>
      <c r="C15" s="5" t="s">
        <v>45</v>
      </c>
      <c r="D15" s="5" t="s">
        <v>35</v>
      </c>
      <c r="E15" s="6">
        <v>34</v>
      </c>
    </row>
    <row r="16" s="2" customFormat="1" spans="1:5">
      <c r="A16" s="5" t="s">
        <v>46</v>
      </c>
      <c r="B16" s="5" t="s">
        <v>47</v>
      </c>
      <c r="C16" s="5" t="s">
        <v>48</v>
      </c>
      <c r="D16" s="5" t="s">
        <v>49</v>
      </c>
      <c r="E16" s="6">
        <v>96</v>
      </c>
    </row>
    <row r="17" s="2" customFormat="1" spans="1:5">
      <c r="A17" s="5" t="s">
        <v>50</v>
      </c>
      <c r="B17" s="5" t="s">
        <v>51</v>
      </c>
      <c r="C17" s="5" t="s">
        <v>52</v>
      </c>
      <c r="D17" s="5" t="s">
        <v>53</v>
      </c>
      <c r="E17" s="6">
        <v>76</v>
      </c>
    </row>
    <row r="18" s="2" customFormat="1" spans="1:5">
      <c r="A18" s="5" t="s">
        <v>54</v>
      </c>
      <c r="B18" s="5" t="s">
        <v>55</v>
      </c>
      <c r="C18" s="5" t="s">
        <v>56</v>
      </c>
      <c r="D18" s="5" t="s">
        <v>57</v>
      </c>
      <c r="E18" s="6">
        <v>180</v>
      </c>
    </row>
    <row r="19" spans="1:5">
      <c r="A19" s="5" t="s">
        <v>58</v>
      </c>
      <c r="B19" s="5" t="s">
        <v>59</v>
      </c>
      <c r="C19" s="5" t="s">
        <v>60</v>
      </c>
      <c r="D19" s="5" t="s">
        <v>61</v>
      </c>
      <c r="E19" s="6">
        <v>64</v>
      </c>
    </row>
    <row r="20" s="2" customFormat="1" spans="1:5">
      <c r="A20" s="5" t="s">
        <v>62</v>
      </c>
      <c r="B20" s="5" t="s">
        <v>63</v>
      </c>
      <c r="C20" s="5" t="s">
        <v>64</v>
      </c>
      <c r="D20" s="5" t="s">
        <v>65</v>
      </c>
      <c r="E20" s="6">
        <v>96</v>
      </c>
    </row>
    <row r="21" s="2" customFormat="1" spans="1:5">
      <c r="A21" s="5" t="s">
        <v>66</v>
      </c>
      <c r="B21" s="5" t="s">
        <v>67</v>
      </c>
      <c r="C21" s="5" t="s">
        <v>68</v>
      </c>
      <c r="D21" s="5" t="s">
        <v>69</v>
      </c>
      <c r="E21" s="6">
        <v>140</v>
      </c>
    </row>
    <row r="22" s="2" customFormat="1" spans="1:5">
      <c r="A22" s="5" t="s">
        <v>70</v>
      </c>
      <c r="B22" s="5" t="s">
        <v>71</v>
      </c>
      <c r="C22" s="5" t="s">
        <v>72</v>
      </c>
      <c r="D22" s="5" t="s">
        <v>61</v>
      </c>
      <c r="E22" s="6">
        <v>32</v>
      </c>
    </row>
    <row r="23" s="2" customFormat="1" spans="1:5">
      <c r="A23" s="5" t="s">
        <v>73</v>
      </c>
      <c r="B23" s="5" t="s">
        <v>74</v>
      </c>
      <c r="C23" s="5" t="s">
        <v>75</v>
      </c>
      <c r="D23" s="5" t="s">
        <v>65</v>
      </c>
      <c r="E23" s="6">
        <v>68</v>
      </c>
    </row>
    <row r="24" s="2" customFormat="1" spans="1:5">
      <c r="A24" s="5" t="s">
        <v>76</v>
      </c>
      <c r="B24" s="5" t="s">
        <v>77</v>
      </c>
      <c r="C24" s="5" t="s">
        <v>78</v>
      </c>
      <c r="D24" s="5" t="s">
        <v>57</v>
      </c>
      <c r="E24" s="6">
        <v>180</v>
      </c>
    </row>
    <row r="25" s="2" customFormat="1" spans="1:5">
      <c r="A25" s="5" t="s">
        <v>79</v>
      </c>
      <c r="B25" s="5" t="s">
        <v>80</v>
      </c>
      <c r="C25" s="5" t="s">
        <v>81</v>
      </c>
      <c r="D25" s="5" t="s">
        <v>82</v>
      </c>
      <c r="E25" s="6">
        <v>96</v>
      </c>
    </row>
    <row r="26" s="2" customFormat="1" spans="1:5">
      <c r="A26" s="5" t="s">
        <v>83</v>
      </c>
      <c r="B26" s="5" t="s">
        <v>84</v>
      </c>
      <c r="C26" s="5" t="s">
        <v>85</v>
      </c>
      <c r="D26" s="5" t="s">
        <v>53</v>
      </c>
      <c r="E26" s="6">
        <v>32</v>
      </c>
    </row>
    <row r="27" s="2" customFormat="1" spans="1:5">
      <c r="A27" s="5" t="s">
        <v>86</v>
      </c>
      <c r="B27" s="5" t="s">
        <v>87</v>
      </c>
      <c r="C27" s="5" t="s">
        <v>88</v>
      </c>
      <c r="D27" s="5" t="s">
        <v>61</v>
      </c>
      <c r="E27" s="6">
        <v>128</v>
      </c>
    </row>
    <row r="28" s="2" customFormat="1" spans="1:5">
      <c r="A28" s="5" t="s">
        <v>89</v>
      </c>
      <c r="B28" s="5" t="s">
        <v>90</v>
      </c>
      <c r="C28" s="5" t="s">
        <v>91</v>
      </c>
      <c r="D28" s="5" t="s">
        <v>61</v>
      </c>
      <c r="E28" s="6">
        <v>32</v>
      </c>
    </row>
    <row r="29" s="2" customFormat="1" spans="1:5">
      <c r="A29" s="5" t="s">
        <v>92</v>
      </c>
      <c r="B29" s="5" t="s">
        <v>93</v>
      </c>
      <c r="C29" s="5" t="s">
        <v>94</v>
      </c>
      <c r="D29" s="5" t="s">
        <v>61</v>
      </c>
      <c r="E29" s="6">
        <v>32</v>
      </c>
    </row>
    <row r="30" s="2" customFormat="1" spans="1:5">
      <c r="A30" s="5" t="s">
        <v>95</v>
      </c>
      <c r="B30" s="5" t="s">
        <v>96</v>
      </c>
      <c r="C30" s="5" t="s">
        <v>97</v>
      </c>
      <c r="D30" s="5" t="s">
        <v>65</v>
      </c>
      <c r="E30" s="6">
        <v>68</v>
      </c>
    </row>
    <row r="31" s="2" customFormat="1" spans="1:5">
      <c r="A31" s="5" t="s">
        <v>98</v>
      </c>
      <c r="B31" s="5" t="s">
        <v>99</v>
      </c>
      <c r="C31" s="5" t="s">
        <v>100</v>
      </c>
      <c r="D31" s="5" t="s">
        <v>57</v>
      </c>
      <c r="E31" s="6">
        <v>108</v>
      </c>
    </row>
    <row r="32" s="2" customFormat="1" spans="1:5">
      <c r="A32" s="5" t="s">
        <v>101</v>
      </c>
      <c r="B32" s="5" t="s">
        <v>102</v>
      </c>
      <c r="C32" s="5" t="s">
        <v>103</v>
      </c>
      <c r="D32" s="5" t="s">
        <v>61</v>
      </c>
      <c r="E32" s="6">
        <v>48</v>
      </c>
    </row>
    <row r="33" s="2" customFormat="1" spans="1:5">
      <c r="A33" s="5" t="s">
        <v>104</v>
      </c>
      <c r="B33" s="5" t="s">
        <v>105</v>
      </c>
      <c r="C33" s="5" t="s">
        <v>106</v>
      </c>
      <c r="D33" s="5" t="s">
        <v>57</v>
      </c>
      <c r="E33" s="6">
        <v>108</v>
      </c>
    </row>
    <row r="34" s="2" customFormat="1" spans="1:5">
      <c r="A34" s="5" t="s">
        <v>107</v>
      </c>
      <c r="B34" s="5" t="s">
        <v>108</v>
      </c>
      <c r="C34" s="5" t="s">
        <v>109</v>
      </c>
      <c r="D34" s="5" t="s">
        <v>57</v>
      </c>
      <c r="E34" s="6">
        <v>72</v>
      </c>
    </row>
    <row r="35" s="2" customFormat="1" spans="1:5">
      <c r="A35" s="5" t="s">
        <v>110</v>
      </c>
      <c r="B35" s="5" t="s">
        <v>111</v>
      </c>
      <c r="C35" s="5" t="s">
        <v>112</v>
      </c>
      <c r="D35" s="5" t="s">
        <v>113</v>
      </c>
      <c r="E35" s="6">
        <v>96</v>
      </c>
    </row>
    <row r="36" s="2" customFormat="1" spans="1:5">
      <c r="A36" s="5" t="s">
        <v>114</v>
      </c>
      <c r="B36" s="5" t="s">
        <v>115</v>
      </c>
      <c r="C36" s="5" t="s">
        <v>116</v>
      </c>
      <c r="D36" s="5" t="s">
        <v>57</v>
      </c>
      <c r="E36" s="6">
        <v>144</v>
      </c>
    </row>
    <row r="37" s="2" customFormat="1" spans="1:5">
      <c r="A37" s="5" t="s">
        <v>117</v>
      </c>
      <c r="B37" s="5" t="s">
        <v>118</v>
      </c>
      <c r="C37" s="5" t="s">
        <v>119</v>
      </c>
      <c r="D37" s="5" t="s">
        <v>57</v>
      </c>
      <c r="E37" s="6">
        <v>333</v>
      </c>
    </row>
    <row r="38" s="2" customFormat="1" spans="1:5">
      <c r="A38" s="5" t="s">
        <v>120</v>
      </c>
      <c r="B38" s="5" t="s">
        <v>121</v>
      </c>
      <c r="C38" s="5" t="s">
        <v>122</v>
      </c>
      <c r="D38" s="5" t="s">
        <v>61</v>
      </c>
      <c r="E38" s="6">
        <v>32</v>
      </c>
    </row>
    <row r="39" s="2" customFormat="1" spans="1:5">
      <c r="A39" s="5" t="s">
        <v>123</v>
      </c>
      <c r="B39" s="5" t="s">
        <v>124</v>
      </c>
      <c r="C39" s="5" t="s">
        <v>125</v>
      </c>
      <c r="D39" s="5" t="s">
        <v>65</v>
      </c>
      <c r="E39" s="6">
        <v>118</v>
      </c>
    </row>
    <row r="40" s="2" customFormat="1" spans="1:5">
      <c r="A40" s="5" t="s">
        <v>126</v>
      </c>
      <c r="B40" s="5" t="s">
        <v>127</v>
      </c>
      <c r="C40" s="5" t="s">
        <v>128</v>
      </c>
      <c r="D40" s="5" t="s">
        <v>61</v>
      </c>
      <c r="E40" s="6">
        <v>192</v>
      </c>
    </row>
    <row r="41" s="2" customFormat="1" spans="1:5">
      <c r="A41" s="5" t="s">
        <v>129</v>
      </c>
      <c r="B41" s="5" t="s">
        <v>130</v>
      </c>
      <c r="C41" s="5" t="s">
        <v>131</v>
      </c>
      <c r="D41" s="5" t="s">
        <v>65</v>
      </c>
      <c r="E41" s="6">
        <v>144</v>
      </c>
    </row>
    <row r="42" s="2" customFormat="1" spans="1:5">
      <c r="A42" s="5" t="s">
        <v>132</v>
      </c>
      <c r="B42" s="5" t="s">
        <v>133</v>
      </c>
      <c r="C42" s="5" t="s">
        <v>134</v>
      </c>
      <c r="D42" s="5" t="s">
        <v>61</v>
      </c>
      <c r="E42" s="6">
        <v>64</v>
      </c>
    </row>
    <row r="43" s="2" customFormat="1" spans="1:5">
      <c r="A43" s="5" t="s">
        <v>135</v>
      </c>
      <c r="B43" s="5" t="s">
        <v>136</v>
      </c>
      <c r="C43" s="5" t="s">
        <v>137</v>
      </c>
      <c r="D43" s="5" t="s">
        <v>57</v>
      </c>
      <c r="E43" s="6">
        <v>108</v>
      </c>
    </row>
    <row r="44" s="2" customFormat="1" spans="1:5">
      <c r="A44" s="5" t="s">
        <v>138</v>
      </c>
      <c r="B44" s="5" t="s">
        <v>139</v>
      </c>
      <c r="C44" s="5" t="s">
        <v>140</v>
      </c>
      <c r="D44" s="5" t="s">
        <v>57</v>
      </c>
      <c r="E44" s="6">
        <v>36</v>
      </c>
    </row>
    <row r="45" s="2" customFormat="1" spans="1:5">
      <c r="A45" s="5" t="s">
        <v>141</v>
      </c>
      <c r="B45" s="5" t="s">
        <v>142</v>
      </c>
      <c r="C45" s="5" t="s">
        <v>143</v>
      </c>
      <c r="D45" s="5" t="s">
        <v>39</v>
      </c>
      <c r="E45" s="6">
        <v>110</v>
      </c>
    </row>
    <row r="46" s="2" customFormat="1" spans="1:5">
      <c r="A46" s="5" t="s">
        <v>144</v>
      </c>
      <c r="B46" s="5" t="s">
        <v>142</v>
      </c>
      <c r="C46" s="5" t="s">
        <v>145</v>
      </c>
      <c r="D46" s="5" t="s">
        <v>65</v>
      </c>
      <c r="E46" s="6">
        <v>32</v>
      </c>
    </row>
    <row r="47" s="2" customFormat="1" spans="1:5">
      <c r="A47" s="5" t="s">
        <v>146</v>
      </c>
      <c r="B47" s="5" t="s">
        <v>147</v>
      </c>
      <c r="C47" s="5" t="s">
        <v>148</v>
      </c>
      <c r="D47" s="5" t="s">
        <v>61</v>
      </c>
      <c r="E47" s="6">
        <v>48</v>
      </c>
    </row>
    <row r="48" s="2" customFormat="1" spans="1:5">
      <c r="A48" s="5" t="s">
        <v>149</v>
      </c>
      <c r="B48" s="5" t="s">
        <v>150</v>
      </c>
      <c r="C48" s="5" t="s">
        <v>151</v>
      </c>
      <c r="D48" s="5" t="s">
        <v>65</v>
      </c>
      <c r="E48" s="6">
        <v>192</v>
      </c>
    </row>
    <row r="49" s="2" customFormat="1" spans="1:5">
      <c r="A49" s="5" t="s">
        <v>152</v>
      </c>
      <c r="B49" s="5" t="s">
        <v>153</v>
      </c>
      <c r="C49" s="5" t="s">
        <v>154</v>
      </c>
      <c r="D49" s="5" t="s">
        <v>155</v>
      </c>
      <c r="E49" s="6">
        <v>110</v>
      </c>
    </row>
    <row r="50" s="2" customFormat="1" spans="1:5">
      <c r="A50" s="5" t="s">
        <v>156</v>
      </c>
      <c r="B50" s="5" t="s">
        <v>157</v>
      </c>
      <c r="C50" s="5" t="s">
        <v>158</v>
      </c>
      <c r="D50" s="5" t="s">
        <v>159</v>
      </c>
      <c r="E50" s="6">
        <v>96</v>
      </c>
    </row>
    <row r="51" s="2" customFormat="1" spans="1:5">
      <c r="A51" s="5" t="s">
        <v>160</v>
      </c>
      <c r="B51" s="5" t="s">
        <v>161</v>
      </c>
      <c r="C51" s="5" t="s">
        <v>162</v>
      </c>
      <c r="D51" s="5" t="s">
        <v>163</v>
      </c>
      <c r="E51" s="6">
        <v>72</v>
      </c>
    </row>
    <row r="52" s="2" customFormat="1" spans="1:5">
      <c r="A52" s="5" t="s">
        <v>164</v>
      </c>
      <c r="B52" s="5" t="s">
        <v>165</v>
      </c>
      <c r="C52" s="5" t="s">
        <v>166</v>
      </c>
      <c r="D52" s="5" t="s">
        <v>57</v>
      </c>
      <c r="E52" s="6">
        <v>108</v>
      </c>
    </row>
    <row r="53" s="2" customFormat="1" spans="1:5">
      <c r="A53" s="5" t="s">
        <v>167</v>
      </c>
      <c r="B53" s="5" t="s">
        <v>168</v>
      </c>
      <c r="C53" s="5" t="s">
        <v>169</v>
      </c>
      <c r="D53" s="5" t="s">
        <v>57</v>
      </c>
      <c r="E53" s="6">
        <v>72</v>
      </c>
    </row>
    <row r="54" s="2" customFormat="1" spans="1:5">
      <c r="A54" s="5" t="s">
        <v>170</v>
      </c>
      <c r="B54" s="5" t="s">
        <v>171</v>
      </c>
      <c r="C54" s="5" t="s">
        <v>172</v>
      </c>
      <c r="D54" s="5" t="s">
        <v>65</v>
      </c>
      <c r="E54" s="6">
        <v>96</v>
      </c>
    </row>
    <row r="55" s="2" customFormat="1" spans="1:5">
      <c r="A55" s="5" t="s">
        <v>173</v>
      </c>
      <c r="B55" s="5" t="s">
        <v>174</v>
      </c>
      <c r="C55" s="5" t="s">
        <v>175</v>
      </c>
      <c r="D55" s="5" t="s">
        <v>176</v>
      </c>
      <c r="E55" s="6">
        <v>32</v>
      </c>
    </row>
    <row r="56" s="2" customFormat="1" spans="1:5">
      <c r="A56" s="5" t="s">
        <v>177</v>
      </c>
      <c r="B56" s="5" t="s">
        <v>178</v>
      </c>
      <c r="C56" s="5" t="s">
        <v>179</v>
      </c>
      <c r="D56" s="5" t="s">
        <v>49</v>
      </c>
      <c r="E56" s="6">
        <v>128</v>
      </c>
    </row>
    <row r="57" s="2" customFormat="1" spans="1:5">
      <c r="A57" s="5" t="s">
        <v>180</v>
      </c>
      <c r="B57" s="5" t="s">
        <v>181</v>
      </c>
      <c r="C57" s="5" t="s">
        <v>182</v>
      </c>
      <c r="D57" s="5" t="s">
        <v>57</v>
      </c>
      <c r="E57" s="6">
        <v>112</v>
      </c>
    </row>
    <row r="58" s="2" customFormat="1" spans="1:5">
      <c r="A58" s="5" t="s">
        <v>183</v>
      </c>
      <c r="B58" s="5" t="s">
        <v>184</v>
      </c>
      <c r="C58" s="5" t="s">
        <v>185</v>
      </c>
      <c r="D58" s="5" t="s">
        <v>19</v>
      </c>
      <c r="E58" s="6">
        <v>96</v>
      </c>
    </row>
    <row r="59" s="2" customFormat="1" spans="1:5">
      <c r="A59" s="5" t="s">
        <v>186</v>
      </c>
      <c r="B59" s="5" t="s">
        <v>187</v>
      </c>
      <c r="C59" s="5" t="s">
        <v>188</v>
      </c>
      <c r="D59" s="5" t="s">
        <v>35</v>
      </c>
      <c r="E59" s="6">
        <v>108</v>
      </c>
    </row>
    <row r="60" s="2" customFormat="1" spans="1:5">
      <c r="A60" s="5" t="s">
        <v>189</v>
      </c>
      <c r="B60" s="5" t="s">
        <v>190</v>
      </c>
      <c r="C60" s="5" t="s">
        <v>191</v>
      </c>
      <c r="D60" s="5" t="s">
        <v>192</v>
      </c>
      <c r="E60" s="6">
        <v>136</v>
      </c>
    </row>
    <row r="61" s="2" customFormat="1" spans="1:5">
      <c r="A61" s="5" t="s">
        <v>193</v>
      </c>
      <c r="B61" s="5" t="s">
        <v>194</v>
      </c>
      <c r="C61" s="5" t="s">
        <v>195</v>
      </c>
      <c r="D61" s="5" t="s">
        <v>9</v>
      </c>
      <c r="E61" s="6">
        <v>32</v>
      </c>
    </row>
    <row r="62" s="2" customFormat="1" spans="1:5">
      <c r="A62" s="5" t="s">
        <v>196</v>
      </c>
      <c r="B62" s="5" t="s">
        <v>197</v>
      </c>
      <c r="C62" s="5" t="s">
        <v>198</v>
      </c>
      <c r="D62" s="5" t="s">
        <v>49</v>
      </c>
      <c r="E62" s="6">
        <v>192</v>
      </c>
    </row>
    <row r="63" s="2" customFormat="1" spans="1:5">
      <c r="A63" s="5" t="s">
        <v>199</v>
      </c>
      <c r="B63" s="5" t="s">
        <v>200</v>
      </c>
      <c r="C63" s="5" t="s">
        <v>201</v>
      </c>
      <c r="D63" s="5" t="s">
        <v>57</v>
      </c>
      <c r="E63" s="6">
        <v>144</v>
      </c>
    </row>
    <row r="64" s="2" customFormat="1" spans="1:5">
      <c r="A64" s="5" t="s">
        <v>202</v>
      </c>
      <c r="B64" s="5" t="s">
        <v>203</v>
      </c>
      <c r="C64" s="5" t="s">
        <v>204</v>
      </c>
      <c r="D64" s="5" t="s">
        <v>57</v>
      </c>
      <c r="E64" s="6">
        <v>108</v>
      </c>
    </row>
    <row r="65" s="2" customFormat="1" spans="1:5">
      <c r="A65" s="5" t="s">
        <v>205</v>
      </c>
      <c r="B65" s="5" t="s">
        <v>206</v>
      </c>
      <c r="C65" s="5" t="s">
        <v>207</v>
      </c>
      <c r="D65" s="5" t="s">
        <v>61</v>
      </c>
      <c r="E65" s="6">
        <v>96</v>
      </c>
    </row>
    <row r="66" s="2" customFormat="1" spans="1:5">
      <c r="A66" s="5" t="s">
        <v>208</v>
      </c>
      <c r="B66" s="5" t="s">
        <v>209</v>
      </c>
      <c r="C66" s="5" t="s">
        <v>210</v>
      </c>
      <c r="D66" s="5" t="s">
        <v>57</v>
      </c>
      <c r="E66" s="6">
        <v>306</v>
      </c>
    </row>
    <row r="67" s="2" customFormat="1" spans="1:5">
      <c r="A67" s="5" t="s">
        <v>211</v>
      </c>
      <c r="B67" s="5" t="s">
        <v>212</v>
      </c>
      <c r="C67" s="5" t="s">
        <v>213</v>
      </c>
      <c r="D67" s="5" t="s">
        <v>61</v>
      </c>
      <c r="E67" s="6">
        <v>64</v>
      </c>
    </row>
    <row r="68" s="2" customFormat="1" spans="1:5">
      <c r="A68" s="5" t="s">
        <v>214</v>
      </c>
      <c r="B68" s="5" t="s">
        <v>215</v>
      </c>
      <c r="C68" s="5" t="s">
        <v>216</v>
      </c>
      <c r="D68" s="5" t="s">
        <v>57</v>
      </c>
      <c r="E68" s="6">
        <v>108</v>
      </c>
    </row>
    <row r="69" s="2" customFormat="1" spans="1:5">
      <c r="A69" s="5" t="s">
        <v>217</v>
      </c>
      <c r="B69" s="5" t="s">
        <v>218</v>
      </c>
      <c r="C69" s="5" t="s">
        <v>219</v>
      </c>
      <c r="D69" s="5" t="s">
        <v>57</v>
      </c>
      <c r="E69" s="6">
        <v>180</v>
      </c>
    </row>
    <row r="70" s="2" customFormat="1" spans="1:5">
      <c r="A70" s="5" t="s">
        <v>220</v>
      </c>
      <c r="B70" s="5" t="s">
        <v>221</v>
      </c>
      <c r="C70" s="5" t="s">
        <v>222</v>
      </c>
      <c r="D70" s="5" t="s">
        <v>61</v>
      </c>
      <c r="E70" s="6">
        <v>32</v>
      </c>
    </row>
    <row r="71" s="2" customFormat="1" spans="1:5">
      <c r="A71" s="5" t="s">
        <v>223</v>
      </c>
      <c r="B71" s="5" t="s">
        <v>224</v>
      </c>
      <c r="C71" s="5" t="s">
        <v>225</v>
      </c>
      <c r="D71" s="5" t="s">
        <v>9</v>
      </c>
      <c r="E71" s="6">
        <v>32</v>
      </c>
    </row>
    <row r="72" s="2" customFormat="1" spans="1:5">
      <c r="A72" s="5" t="s">
        <v>226</v>
      </c>
      <c r="B72" s="5" t="s">
        <v>227</v>
      </c>
      <c r="C72" s="5" t="s">
        <v>228</v>
      </c>
      <c r="D72" s="5" t="s">
        <v>9</v>
      </c>
      <c r="E72" s="6">
        <v>64</v>
      </c>
    </row>
    <row r="73" s="2" customFormat="1" spans="1:5">
      <c r="A73" s="5" t="s">
        <v>229</v>
      </c>
      <c r="B73" s="5" t="s">
        <v>230</v>
      </c>
      <c r="C73" s="5" t="s">
        <v>231</v>
      </c>
      <c r="D73" s="5" t="s">
        <v>9</v>
      </c>
      <c r="E73" s="6">
        <v>64</v>
      </c>
    </row>
    <row r="74" s="2" customFormat="1" spans="1:5">
      <c r="A74" s="5" t="s">
        <v>232</v>
      </c>
      <c r="B74" s="5" t="s">
        <v>233</v>
      </c>
      <c r="C74" s="5" t="s">
        <v>234</v>
      </c>
      <c r="D74" s="5" t="s">
        <v>9</v>
      </c>
      <c r="E74" s="6">
        <v>64</v>
      </c>
    </row>
    <row r="75" s="2" customFormat="1" spans="1:5">
      <c r="A75" s="5" t="s">
        <v>235</v>
      </c>
      <c r="B75" s="5" t="s">
        <v>236</v>
      </c>
      <c r="C75" s="5" t="s">
        <v>237</v>
      </c>
      <c r="D75" s="5" t="s">
        <v>9</v>
      </c>
      <c r="E75" s="6">
        <v>32</v>
      </c>
    </row>
    <row r="76" s="2" customFormat="1" spans="1:5">
      <c r="A76" s="5" t="s">
        <v>238</v>
      </c>
      <c r="B76" s="5" t="s">
        <v>239</v>
      </c>
      <c r="C76" s="5" t="s">
        <v>240</v>
      </c>
      <c r="D76" s="5" t="s">
        <v>49</v>
      </c>
      <c r="E76" s="6">
        <v>128</v>
      </c>
    </row>
    <row r="77" s="2" customFormat="1" spans="1:5">
      <c r="A77" s="5" t="s">
        <v>241</v>
      </c>
      <c r="B77" s="5" t="s">
        <v>242</v>
      </c>
      <c r="C77" s="5" t="s">
        <v>243</v>
      </c>
      <c r="D77" s="5" t="s">
        <v>39</v>
      </c>
      <c r="E77" s="6">
        <v>99</v>
      </c>
    </row>
    <row r="78" s="2" customFormat="1" spans="1:5">
      <c r="A78" s="5" t="s">
        <v>244</v>
      </c>
      <c r="B78" s="5" t="s">
        <v>245</v>
      </c>
      <c r="C78" s="5" t="s">
        <v>246</v>
      </c>
      <c r="D78" s="5" t="s">
        <v>19</v>
      </c>
      <c r="E78" s="6">
        <v>128</v>
      </c>
    </row>
    <row r="79" s="2" customFormat="1" spans="1:5">
      <c r="A79" s="5" t="s">
        <v>247</v>
      </c>
      <c r="B79" s="5" t="s">
        <v>248</v>
      </c>
      <c r="C79" s="5" t="s">
        <v>249</v>
      </c>
      <c r="D79" s="5" t="s">
        <v>250</v>
      </c>
      <c r="E79" s="6">
        <v>90</v>
      </c>
    </row>
    <row r="80" s="2" customFormat="1" spans="1:5">
      <c r="A80" s="5" t="s">
        <v>251</v>
      </c>
      <c r="B80" s="5" t="s">
        <v>252</v>
      </c>
      <c r="C80" s="5" t="s">
        <v>253</v>
      </c>
      <c r="D80" s="5" t="s">
        <v>19</v>
      </c>
      <c r="E80" s="6">
        <v>96</v>
      </c>
    </row>
    <row r="81" s="2" customFormat="1" spans="1:5">
      <c r="A81" s="5" t="s">
        <v>254</v>
      </c>
      <c r="B81" s="5" t="s">
        <v>255</v>
      </c>
      <c r="C81" s="5" t="s">
        <v>256</v>
      </c>
      <c r="D81" s="5" t="s">
        <v>19</v>
      </c>
      <c r="E81" s="6">
        <v>32</v>
      </c>
    </row>
    <row r="82" s="2" customFormat="1" spans="1:5">
      <c r="A82" s="5" t="s">
        <v>257</v>
      </c>
      <c r="B82" s="5" t="s">
        <v>258</v>
      </c>
      <c r="C82" s="5" t="s">
        <v>259</v>
      </c>
      <c r="D82" s="5" t="s">
        <v>19</v>
      </c>
      <c r="E82" s="6">
        <v>96</v>
      </c>
    </row>
    <row r="83" s="2" customFormat="1" spans="1:5">
      <c r="A83" s="5" t="s">
        <v>260</v>
      </c>
      <c r="B83" s="5" t="s">
        <v>261</v>
      </c>
      <c r="C83" s="5" t="s">
        <v>262</v>
      </c>
      <c r="D83" s="5" t="s">
        <v>19</v>
      </c>
      <c r="E83" s="6">
        <v>32</v>
      </c>
    </row>
    <row r="84" s="2" customFormat="1" spans="1:5">
      <c r="A84" s="5" t="s">
        <v>263</v>
      </c>
      <c r="B84" s="5" t="s">
        <v>264</v>
      </c>
      <c r="C84" s="5" t="s">
        <v>265</v>
      </c>
      <c r="D84" s="5" t="s">
        <v>19</v>
      </c>
      <c r="E84" s="6">
        <v>64</v>
      </c>
    </row>
    <row r="85" s="2" customFormat="1" spans="1:5">
      <c r="A85" s="5" t="s">
        <v>266</v>
      </c>
      <c r="B85" s="5" t="s">
        <v>267</v>
      </c>
      <c r="C85" s="5" t="s">
        <v>268</v>
      </c>
      <c r="D85" s="5" t="s">
        <v>19</v>
      </c>
      <c r="E85" s="6">
        <v>96</v>
      </c>
    </row>
    <row r="86" s="2" customFormat="1" spans="1:5">
      <c r="A86" s="5" t="s">
        <v>269</v>
      </c>
      <c r="B86" s="5" t="s">
        <v>270</v>
      </c>
      <c r="C86" s="5" t="s">
        <v>271</v>
      </c>
      <c r="D86" s="5" t="s">
        <v>19</v>
      </c>
      <c r="E86" s="6">
        <v>80</v>
      </c>
    </row>
    <row r="87" s="2" customFormat="1" spans="1:5">
      <c r="A87" s="5" t="s">
        <v>272</v>
      </c>
      <c r="B87" s="5" t="s">
        <v>273</v>
      </c>
      <c r="C87" s="5" t="s">
        <v>274</v>
      </c>
      <c r="D87" s="5" t="s">
        <v>19</v>
      </c>
      <c r="E87" s="6">
        <v>96</v>
      </c>
    </row>
    <row r="88" s="2" customFormat="1" spans="1:5">
      <c r="A88" s="5" t="s">
        <v>275</v>
      </c>
      <c r="B88" s="5" t="s">
        <v>276</v>
      </c>
      <c r="C88" s="5" t="s">
        <v>277</v>
      </c>
      <c r="D88" s="5" t="s">
        <v>19</v>
      </c>
      <c r="E88" s="6">
        <v>128</v>
      </c>
    </row>
    <row r="89" s="2" customFormat="1" spans="1:5">
      <c r="A89" s="5" t="s">
        <v>278</v>
      </c>
      <c r="B89" s="5" t="s">
        <v>279</v>
      </c>
      <c r="C89" s="5" t="s">
        <v>280</v>
      </c>
      <c r="D89" s="5" t="s">
        <v>35</v>
      </c>
      <c r="E89" s="6">
        <v>34</v>
      </c>
    </row>
    <row r="90" s="2" customFormat="1" spans="1:5">
      <c r="A90" s="5" t="s">
        <v>281</v>
      </c>
      <c r="B90" s="5" t="s">
        <v>282</v>
      </c>
      <c r="C90" s="5" t="s">
        <v>283</v>
      </c>
      <c r="D90" s="5" t="s">
        <v>19</v>
      </c>
      <c r="E90" s="6">
        <v>64</v>
      </c>
    </row>
    <row r="91" s="2" customFormat="1" spans="1:5">
      <c r="A91" s="5" t="s">
        <v>284</v>
      </c>
      <c r="B91" s="5" t="s">
        <v>285</v>
      </c>
      <c r="C91" s="5" t="s">
        <v>286</v>
      </c>
      <c r="D91" s="5" t="s">
        <v>287</v>
      </c>
      <c r="E91" s="6">
        <v>47</v>
      </c>
    </row>
    <row r="92" s="2" customFormat="1" spans="1:5">
      <c r="A92" s="5" t="s">
        <v>288</v>
      </c>
      <c r="B92" s="5" t="s">
        <v>289</v>
      </c>
      <c r="C92" s="5" t="s">
        <v>290</v>
      </c>
      <c r="D92" s="5" t="s">
        <v>19</v>
      </c>
      <c r="E92" s="6">
        <v>32</v>
      </c>
    </row>
    <row r="93" s="2" customFormat="1" spans="1:5">
      <c r="A93" s="5" t="s">
        <v>291</v>
      </c>
      <c r="B93" s="5" t="s">
        <v>292</v>
      </c>
      <c r="C93" s="5" t="s">
        <v>293</v>
      </c>
      <c r="D93" s="5" t="s">
        <v>35</v>
      </c>
      <c r="E93" s="6">
        <v>144</v>
      </c>
    </row>
    <row r="94" s="2" customFormat="1" spans="1:5">
      <c r="A94" s="5" t="s">
        <v>294</v>
      </c>
      <c r="B94" s="5" t="s">
        <v>295</v>
      </c>
      <c r="C94" s="5" t="s">
        <v>296</v>
      </c>
      <c r="D94" s="5" t="s">
        <v>35</v>
      </c>
      <c r="E94" s="6">
        <v>102</v>
      </c>
    </row>
    <row r="95" s="2" customFormat="1" spans="1:5">
      <c r="A95" s="5" t="s">
        <v>297</v>
      </c>
      <c r="B95" s="5" t="s">
        <v>298</v>
      </c>
      <c r="C95" s="5" t="s">
        <v>299</v>
      </c>
      <c r="D95" s="5" t="s">
        <v>35</v>
      </c>
      <c r="E95" s="6">
        <v>34</v>
      </c>
    </row>
    <row r="96" s="2" customFormat="1" spans="1:5">
      <c r="A96" s="5" t="s">
        <v>300</v>
      </c>
      <c r="B96" s="5" t="s">
        <v>298</v>
      </c>
      <c r="C96" s="5" t="s">
        <v>301</v>
      </c>
      <c r="D96" s="5" t="s">
        <v>35</v>
      </c>
      <c r="E96" s="6">
        <v>112</v>
      </c>
    </row>
    <row r="97" s="2" customFormat="1" spans="1:5">
      <c r="A97" s="5" t="s">
        <v>302</v>
      </c>
      <c r="B97" s="5" t="s">
        <v>303</v>
      </c>
      <c r="C97" s="5" t="s">
        <v>304</v>
      </c>
      <c r="D97" s="5" t="s">
        <v>35</v>
      </c>
      <c r="E97" s="6">
        <v>68</v>
      </c>
    </row>
    <row r="98" s="2" customFormat="1" spans="1:5">
      <c r="A98" s="5" t="s">
        <v>305</v>
      </c>
      <c r="B98" s="5" t="s">
        <v>306</v>
      </c>
      <c r="C98" s="5" t="s">
        <v>307</v>
      </c>
      <c r="D98" s="5" t="s">
        <v>192</v>
      </c>
      <c r="E98" s="6">
        <v>68</v>
      </c>
    </row>
    <row r="99" s="2" customFormat="1" spans="1:5">
      <c r="A99" s="5" t="s">
        <v>308</v>
      </c>
      <c r="B99" s="5" t="s">
        <v>306</v>
      </c>
      <c r="C99" s="5" t="s">
        <v>309</v>
      </c>
      <c r="D99" s="5" t="s">
        <v>35</v>
      </c>
      <c r="E99" s="6">
        <v>102</v>
      </c>
    </row>
    <row r="100" s="2" customFormat="1" spans="1:5">
      <c r="A100" s="5" t="s">
        <v>310</v>
      </c>
      <c r="B100" s="5" t="s">
        <v>311</v>
      </c>
      <c r="C100" s="5" t="s">
        <v>312</v>
      </c>
      <c r="D100" s="5" t="s">
        <v>35</v>
      </c>
      <c r="E100" s="6">
        <v>102</v>
      </c>
    </row>
    <row r="101" s="2" customFormat="1" spans="1:5">
      <c r="A101" s="5" t="s">
        <v>313</v>
      </c>
      <c r="B101" s="5" t="s">
        <v>314</v>
      </c>
      <c r="C101" s="5" t="s">
        <v>315</v>
      </c>
      <c r="D101" s="5" t="s">
        <v>192</v>
      </c>
      <c r="E101" s="6">
        <v>68</v>
      </c>
    </row>
    <row r="102" s="2" customFormat="1" spans="1:5">
      <c r="A102" s="5" t="s">
        <v>316</v>
      </c>
      <c r="B102" s="5" t="s">
        <v>317</v>
      </c>
      <c r="C102" s="5" t="s">
        <v>318</v>
      </c>
      <c r="D102" s="5" t="s">
        <v>192</v>
      </c>
      <c r="E102" s="6">
        <v>34</v>
      </c>
    </row>
    <row r="103" s="2" customFormat="1" spans="1:5">
      <c r="A103" s="5" t="s">
        <v>319</v>
      </c>
      <c r="B103" s="5" t="s">
        <v>317</v>
      </c>
      <c r="C103" s="5" t="s">
        <v>320</v>
      </c>
      <c r="D103" s="5" t="s">
        <v>35</v>
      </c>
      <c r="E103" s="6">
        <v>34</v>
      </c>
    </row>
    <row r="104" s="2" customFormat="1" spans="1:5">
      <c r="A104" s="5" t="s">
        <v>321</v>
      </c>
      <c r="B104" s="5" t="s">
        <v>322</v>
      </c>
      <c r="C104" s="5" t="s">
        <v>323</v>
      </c>
      <c r="D104" s="5" t="s">
        <v>35</v>
      </c>
      <c r="E104" s="6">
        <v>68</v>
      </c>
    </row>
    <row r="105" s="2" customFormat="1" spans="1:5">
      <c r="A105" s="5" t="s">
        <v>324</v>
      </c>
      <c r="B105" s="5" t="s">
        <v>322</v>
      </c>
      <c r="C105" s="5" t="s">
        <v>325</v>
      </c>
      <c r="D105" s="5" t="s">
        <v>35</v>
      </c>
      <c r="E105" s="6">
        <v>68</v>
      </c>
    </row>
    <row r="106" s="2" customFormat="1" spans="1:5">
      <c r="A106" s="5" t="s">
        <v>326</v>
      </c>
      <c r="B106" s="5" t="s">
        <v>327</v>
      </c>
      <c r="C106" s="5" t="s">
        <v>328</v>
      </c>
      <c r="D106" s="5" t="s">
        <v>35</v>
      </c>
      <c r="E106" s="6">
        <v>68</v>
      </c>
    </row>
    <row r="107" s="2" customFormat="1" spans="1:5">
      <c r="A107" s="5" t="s">
        <v>329</v>
      </c>
      <c r="B107" s="5" t="s">
        <v>330</v>
      </c>
      <c r="C107" s="5" t="s">
        <v>331</v>
      </c>
      <c r="D107" s="5" t="s">
        <v>35</v>
      </c>
      <c r="E107" s="6">
        <v>68</v>
      </c>
    </row>
    <row r="108" s="2" customFormat="1" spans="1:5">
      <c r="A108" s="5" t="s">
        <v>332</v>
      </c>
      <c r="B108" s="5" t="s">
        <v>330</v>
      </c>
      <c r="C108" s="5" t="s">
        <v>333</v>
      </c>
      <c r="D108" s="5" t="s">
        <v>35</v>
      </c>
      <c r="E108" s="6">
        <v>34</v>
      </c>
    </row>
    <row r="109" s="2" customFormat="1" spans="1:5">
      <c r="A109" s="5" t="s">
        <v>334</v>
      </c>
      <c r="B109" s="5" t="s">
        <v>335</v>
      </c>
      <c r="C109" s="5" t="s">
        <v>336</v>
      </c>
      <c r="D109" s="5" t="s">
        <v>35</v>
      </c>
      <c r="E109" s="6">
        <v>34</v>
      </c>
    </row>
    <row r="110" s="2" customFormat="1" spans="1:5">
      <c r="A110" s="5" t="s">
        <v>337</v>
      </c>
      <c r="B110" s="5" t="s">
        <v>338</v>
      </c>
      <c r="C110" s="5" t="s">
        <v>339</v>
      </c>
      <c r="D110" s="5" t="s">
        <v>35</v>
      </c>
      <c r="E110" s="6">
        <v>68</v>
      </c>
    </row>
    <row r="111" s="2" customFormat="1" spans="1:5">
      <c r="A111" s="5" t="s">
        <v>340</v>
      </c>
      <c r="B111" s="5" t="s">
        <v>341</v>
      </c>
      <c r="C111" s="5" t="s">
        <v>342</v>
      </c>
      <c r="D111" s="5" t="s">
        <v>35</v>
      </c>
      <c r="E111" s="6">
        <v>176</v>
      </c>
    </row>
    <row r="112" s="2" customFormat="1" spans="1:5">
      <c r="A112" s="5" t="s">
        <v>343</v>
      </c>
      <c r="B112" s="5" t="s">
        <v>344</v>
      </c>
      <c r="C112" s="5" t="s">
        <v>345</v>
      </c>
      <c r="D112" s="5" t="s">
        <v>35</v>
      </c>
      <c r="E112" s="6">
        <v>68</v>
      </c>
    </row>
    <row r="113" s="2" customFormat="1" spans="1:5">
      <c r="A113" s="5" t="s">
        <v>346</v>
      </c>
      <c r="B113" s="5" t="s">
        <v>347</v>
      </c>
      <c r="C113" s="5" t="s">
        <v>348</v>
      </c>
      <c r="D113" s="5" t="s">
        <v>35</v>
      </c>
      <c r="E113" s="6">
        <v>180</v>
      </c>
    </row>
    <row r="114" s="2" customFormat="1" spans="1:5">
      <c r="A114" s="5" t="s">
        <v>349</v>
      </c>
      <c r="B114" s="5" t="s">
        <v>350</v>
      </c>
      <c r="C114" s="5" t="s">
        <v>351</v>
      </c>
      <c r="D114" s="5" t="s">
        <v>35</v>
      </c>
      <c r="E114" s="6">
        <v>72</v>
      </c>
    </row>
    <row r="115" s="2" customFormat="1" spans="1:5">
      <c r="A115" s="5" t="s">
        <v>352</v>
      </c>
      <c r="B115" s="5" t="s">
        <v>37</v>
      </c>
      <c r="C115" s="5" t="s">
        <v>353</v>
      </c>
      <c r="D115" s="5" t="s">
        <v>192</v>
      </c>
      <c r="E115" s="6">
        <v>32</v>
      </c>
    </row>
    <row r="116" s="2" customFormat="1" spans="1:5">
      <c r="A116" s="5" t="s">
        <v>354</v>
      </c>
      <c r="B116" s="5" t="s">
        <v>355</v>
      </c>
      <c r="C116" s="5" t="s">
        <v>356</v>
      </c>
      <c r="D116" s="5" t="s">
        <v>35</v>
      </c>
      <c r="E116" s="6">
        <v>180</v>
      </c>
    </row>
    <row r="117" s="2" customFormat="1" spans="1:5">
      <c r="A117" s="5" t="s">
        <v>357</v>
      </c>
      <c r="B117" s="5" t="s">
        <v>358</v>
      </c>
      <c r="C117" s="5" t="s">
        <v>359</v>
      </c>
      <c r="D117" s="5" t="s">
        <v>192</v>
      </c>
      <c r="E117" s="6">
        <v>34</v>
      </c>
    </row>
    <row r="118" s="2" customFormat="1" spans="1:5">
      <c r="A118" s="5" t="s">
        <v>360</v>
      </c>
      <c r="B118" s="5" t="s">
        <v>361</v>
      </c>
      <c r="C118" s="5" t="s">
        <v>362</v>
      </c>
      <c r="D118" s="5" t="s">
        <v>192</v>
      </c>
      <c r="E118" s="6">
        <v>119</v>
      </c>
    </row>
    <row r="119" s="2" customFormat="1" spans="1:5">
      <c r="A119" s="5" t="s">
        <v>363</v>
      </c>
      <c r="B119" s="5" t="s">
        <v>361</v>
      </c>
      <c r="C119" s="5" t="s">
        <v>364</v>
      </c>
      <c r="D119" s="5" t="s">
        <v>35</v>
      </c>
      <c r="E119" s="6">
        <v>108</v>
      </c>
    </row>
    <row r="120" s="2" customFormat="1" spans="1:5">
      <c r="A120" s="5" t="s">
        <v>365</v>
      </c>
      <c r="B120" s="5" t="s">
        <v>366</v>
      </c>
      <c r="C120" s="5" t="s">
        <v>367</v>
      </c>
      <c r="D120" s="5" t="s">
        <v>35</v>
      </c>
      <c r="E120" s="6">
        <v>102</v>
      </c>
    </row>
    <row r="121" s="2" customFormat="1" spans="1:5">
      <c r="A121" s="5" t="s">
        <v>368</v>
      </c>
      <c r="B121" s="5" t="s">
        <v>369</v>
      </c>
      <c r="C121" s="5" t="s">
        <v>370</v>
      </c>
      <c r="D121" s="5" t="s">
        <v>192</v>
      </c>
      <c r="E121" s="6">
        <v>68</v>
      </c>
    </row>
    <row r="122" s="2" customFormat="1" spans="1:5">
      <c r="A122" s="5" t="s">
        <v>371</v>
      </c>
      <c r="B122" s="5" t="s">
        <v>372</v>
      </c>
      <c r="C122" s="5" t="s">
        <v>373</v>
      </c>
      <c r="D122" s="5" t="s">
        <v>35</v>
      </c>
      <c r="E122" s="6">
        <v>136</v>
      </c>
    </row>
    <row r="123" s="2" customFormat="1" spans="1:5">
      <c r="A123" s="5" t="s">
        <v>374</v>
      </c>
      <c r="B123" s="5" t="s">
        <v>375</v>
      </c>
      <c r="C123" s="5" t="s">
        <v>376</v>
      </c>
      <c r="D123" s="5" t="s">
        <v>35</v>
      </c>
      <c r="E123" s="6">
        <v>102</v>
      </c>
    </row>
    <row r="124" s="2" customFormat="1" spans="1:5">
      <c r="A124" s="5" t="s">
        <v>377</v>
      </c>
      <c r="B124" s="5" t="s">
        <v>378</v>
      </c>
      <c r="C124" s="5" t="s">
        <v>379</v>
      </c>
      <c r="D124" s="5" t="s">
        <v>192</v>
      </c>
      <c r="E124" s="6">
        <v>34</v>
      </c>
    </row>
    <row r="125" s="2" customFormat="1" spans="1:5">
      <c r="A125" s="5" t="s">
        <v>380</v>
      </c>
      <c r="B125" s="5" t="s">
        <v>381</v>
      </c>
      <c r="C125" s="5" t="s">
        <v>382</v>
      </c>
      <c r="D125" s="5" t="s">
        <v>192</v>
      </c>
      <c r="E125" s="6">
        <v>102</v>
      </c>
    </row>
    <row r="126" s="2" customFormat="1" spans="1:5">
      <c r="A126" s="5" t="s">
        <v>383</v>
      </c>
      <c r="B126" s="5" t="s">
        <v>384</v>
      </c>
      <c r="C126" s="5" t="s">
        <v>385</v>
      </c>
      <c r="D126" s="5" t="s">
        <v>35</v>
      </c>
      <c r="E126" s="6">
        <v>102</v>
      </c>
    </row>
    <row r="127" s="2" customFormat="1" spans="1:5">
      <c r="A127" s="5" t="s">
        <v>386</v>
      </c>
      <c r="B127" s="5" t="s">
        <v>387</v>
      </c>
      <c r="C127" s="5" t="s">
        <v>388</v>
      </c>
      <c r="D127" s="5" t="s">
        <v>35</v>
      </c>
      <c r="E127" s="6">
        <v>68</v>
      </c>
    </row>
    <row r="128" s="2" customFormat="1" spans="1:5">
      <c r="A128" s="5" t="s">
        <v>389</v>
      </c>
      <c r="B128" s="5" t="s">
        <v>390</v>
      </c>
      <c r="C128" s="5" t="s">
        <v>391</v>
      </c>
      <c r="D128" s="5" t="s">
        <v>35</v>
      </c>
      <c r="E128" s="6">
        <v>119</v>
      </c>
    </row>
    <row r="129" s="2" customFormat="1" spans="1:5">
      <c r="A129" s="5" t="s">
        <v>392</v>
      </c>
      <c r="B129" s="5" t="s">
        <v>393</v>
      </c>
      <c r="C129" s="5" t="s">
        <v>394</v>
      </c>
      <c r="D129" s="5" t="s">
        <v>35</v>
      </c>
      <c r="E129" s="6">
        <v>108</v>
      </c>
    </row>
    <row r="130" s="2" customFormat="1" spans="1:5">
      <c r="A130" s="5" t="s">
        <v>395</v>
      </c>
      <c r="B130" s="5" t="s">
        <v>396</v>
      </c>
      <c r="C130" s="5" t="s">
        <v>397</v>
      </c>
      <c r="D130" s="5" t="s">
        <v>35</v>
      </c>
      <c r="E130" s="6">
        <v>160</v>
      </c>
    </row>
    <row r="131" s="2" customFormat="1" spans="1:5">
      <c r="A131" s="5" t="s">
        <v>398</v>
      </c>
      <c r="B131" s="5" t="s">
        <v>396</v>
      </c>
      <c r="C131" s="5" t="s">
        <v>399</v>
      </c>
      <c r="D131" s="5" t="s">
        <v>35</v>
      </c>
      <c r="E131" s="6">
        <v>102</v>
      </c>
    </row>
    <row r="132" s="2" customFormat="1" spans="1:5">
      <c r="A132" s="5" t="s">
        <v>400</v>
      </c>
      <c r="B132" s="5" t="s">
        <v>401</v>
      </c>
      <c r="C132" s="5" t="s">
        <v>402</v>
      </c>
      <c r="D132" s="5" t="s">
        <v>35</v>
      </c>
      <c r="E132" s="6">
        <v>144</v>
      </c>
    </row>
    <row r="133" s="2" customFormat="1" spans="1:5">
      <c r="A133" s="5" t="s">
        <v>403</v>
      </c>
      <c r="B133" s="5" t="s">
        <v>404</v>
      </c>
      <c r="C133" s="5" t="s">
        <v>405</v>
      </c>
      <c r="D133" s="5" t="s">
        <v>35</v>
      </c>
      <c r="E133" s="6">
        <v>34</v>
      </c>
    </row>
    <row r="134" s="2" customFormat="1" spans="1:5">
      <c r="A134" s="5" t="s">
        <v>406</v>
      </c>
      <c r="B134" s="5" t="s">
        <v>407</v>
      </c>
      <c r="C134" s="5" t="s">
        <v>408</v>
      </c>
      <c r="D134" s="5" t="s">
        <v>35</v>
      </c>
      <c r="E134" s="6">
        <v>102</v>
      </c>
    </row>
    <row r="135" s="2" customFormat="1" spans="1:5">
      <c r="A135" s="5" t="s">
        <v>409</v>
      </c>
      <c r="B135" s="5" t="s">
        <v>410</v>
      </c>
      <c r="C135" s="5" t="s">
        <v>411</v>
      </c>
      <c r="D135" s="5" t="s">
        <v>35</v>
      </c>
      <c r="E135" s="6">
        <v>144</v>
      </c>
    </row>
    <row r="136" s="2" customFormat="1" spans="1:5">
      <c r="A136" s="5" t="s">
        <v>412</v>
      </c>
      <c r="B136" s="5" t="s">
        <v>413</v>
      </c>
      <c r="C136" s="5" t="s">
        <v>414</v>
      </c>
      <c r="D136" s="5" t="s">
        <v>35</v>
      </c>
      <c r="E136" s="6">
        <v>102</v>
      </c>
    </row>
    <row r="137" s="2" customFormat="1" spans="1:5">
      <c r="A137" s="5" t="s">
        <v>415</v>
      </c>
      <c r="B137" s="5" t="s">
        <v>416</v>
      </c>
      <c r="C137" s="5" t="s">
        <v>417</v>
      </c>
      <c r="D137" s="5" t="s">
        <v>65</v>
      </c>
      <c r="E137" s="6">
        <v>32</v>
      </c>
    </row>
    <row r="138" s="2" customFormat="1" spans="1:5">
      <c r="A138" s="5" t="s">
        <v>418</v>
      </c>
      <c r="B138" s="5" t="s">
        <v>419</v>
      </c>
      <c r="C138" s="5" t="s">
        <v>420</v>
      </c>
      <c r="D138" s="5" t="s">
        <v>65</v>
      </c>
      <c r="E138" s="6">
        <v>128</v>
      </c>
    </row>
    <row r="139" s="2" customFormat="1" spans="1:5">
      <c r="A139" s="5" t="s">
        <v>421</v>
      </c>
      <c r="B139" s="5" t="s">
        <v>422</v>
      </c>
      <c r="C139" s="5" t="s">
        <v>423</v>
      </c>
      <c r="D139" s="5" t="s">
        <v>65</v>
      </c>
      <c r="E139" s="6">
        <v>32</v>
      </c>
    </row>
    <row r="140" s="2" customFormat="1" spans="1:5">
      <c r="A140" s="5" t="s">
        <v>424</v>
      </c>
      <c r="B140" s="5" t="s">
        <v>425</v>
      </c>
      <c r="C140" s="5" t="s">
        <v>426</v>
      </c>
      <c r="D140" s="5" t="s">
        <v>57</v>
      </c>
      <c r="E140" s="6">
        <v>72</v>
      </c>
    </row>
    <row r="141" s="2" customFormat="1" spans="1:5">
      <c r="A141" s="5" t="s">
        <v>427</v>
      </c>
      <c r="B141" s="5" t="s">
        <v>428</v>
      </c>
      <c r="C141" s="5" t="s">
        <v>429</v>
      </c>
      <c r="D141" s="5" t="s">
        <v>49</v>
      </c>
      <c r="E141" s="6">
        <v>96</v>
      </c>
    </row>
    <row r="142" s="2" customFormat="1" spans="1:5">
      <c r="A142" s="5" t="s">
        <v>430</v>
      </c>
      <c r="B142" s="5" t="s">
        <v>431</v>
      </c>
      <c r="C142" s="5" t="s">
        <v>432</v>
      </c>
      <c r="D142" s="5" t="s">
        <v>155</v>
      </c>
      <c r="E142" s="6">
        <v>102</v>
      </c>
    </row>
    <row r="143" s="2" customFormat="1" spans="1:5">
      <c r="A143" s="5" t="s">
        <v>433</v>
      </c>
      <c r="B143" s="5" t="s">
        <v>434</v>
      </c>
      <c r="C143" s="5" t="s">
        <v>435</v>
      </c>
      <c r="D143" s="5" t="s">
        <v>61</v>
      </c>
      <c r="E143" s="6">
        <v>128</v>
      </c>
    </row>
    <row r="144" s="2" customFormat="1" spans="1:5">
      <c r="A144" s="5" t="s">
        <v>436</v>
      </c>
      <c r="B144" s="5" t="s">
        <v>437</v>
      </c>
      <c r="C144" s="5" t="s">
        <v>438</v>
      </c>
      <c r="D144" s="5" t="s">
        <v>57</v>
      </c>
      <c r="E144" s="6">
        <v>144</v>
      </c>
    </row>
    <row r="145" s="2" customFormat="1" spans="1:5">
      <c r="A145" s="5" t="s">
        <v>439</v>
      </c>
      <c r="B145" s="5" t="s">
        <v>440</v>
      </c>
      <c r="C145" s="5" t="s">
        <v>441</v>
      </c>
      <c r="D145" s="5" t="s">
        <v>442</v>
      </c>
      <c r="E145" s="6">
        <v>64</v>
      </c>
    </row>
    <row r="146" s="2" customFormat="1" spans="1:5">
      <c r="A146" s="5" t="s">
        <v>443</v>
      </c>
      <c r="B146" s="5" t="s">
        <v>444</v>
      </c>
      <c r="C146" s="5" t="s">
        <v>445</v>
      </c>
      <c r="D146" s="5" t="s">
        <v>39</v>
      </c>
      <c r="E146" s="6">
        <v>541</v>
      </c>
    </row>
    <row r="147" s="2" customFormat="1" spans="1:5">
      <c r="A147" s="5" t="s">
        <v>446</v>
      </c>
      <c r="B147" s="5" t="s">
        <v>447</v>
      </c>
      <c r="C147" s="5" t="s">
        <v>448</v>
      </c>
      <c r="D147" s="5" t="s">
        <v>61</v>
      </c>
      <c r="E147" s="6">
        <v>224</v>
      </c>
    </row>
    <row r="148" s="2" customFormat="1" spans="1:5">
      <c r="A148" s="5" t="s">
        <v>449</v>
      </c>
      <c r="B148" s="5" t="s">
        <v>450</v>
      </c>
      <c r="C148" s="5" t="s">
        <v>451</v>
      </c>
      <c r="D148" s="5" t="s">
        <v>61</v>
      </c>
      <c r="E148" s="6">
        <v>64</v>
      </c>
    </row>
    <row r="149" s="2" customFormat="1" spans="1:5">
      <c r="A149" s="5" t="s">
        <v>452</v>
      </c>
      <c r="B149" s="5" t="s">
        <v>453</v>
      </c>
      <c r="C149" s="5" t="s">
        <v>454</v>
      </c>
      <c r="D149" s="5" t="s">
        <v>61</v>
      </c>
      <c r="E149" s="6">
        <v>32</v>
      </c>
    </row>
    <row r="150" s="2" customFormat="1" spans="1:5">
      <c r="A150" s="5" t="s">
        <v>455</v>
      </c>
      <c r="B150" s="5" t="s">
        <v>84</v>
      </c>
      <c r="C150" s="5" t="s">
        <v>456</v>
      </c>
      <c r="D150" s="5" t="s">
        <v>49</v>
      </c>
      <c r="E150" s="6">
        <v>96</v>
      </c>
    </row>
    <row r="151" s="2" customFormat="1" spans="1:5">
      <c r="A151" s="5" t="s">
        <v>457</v>
      </c>
      <c r="B151" s="5" t="s">
        <v>458</v>
      </c>
      <c r="C151" s="5" t="s">
        <v>459</v>
      </c>
      <c r="D151" s="5" t="s">
        <v>57</v>
      </c>
      <c r="E151" s="6">
        <v>128</v>
      </c>
    </row>
    <row r="152" s="2" customFormat="1" spans="1:5">
      <c r="A152" s="5" t="s">
        <v>460</v>
      </c>
      <c r="B152" s="5" t="s">
        <v>461</v>
      </c>
      <c r="C152" s="5" t="s">
        <v>462</v>
      </c>
      <c r="D152" s="5" t="s">
        <v>61</v>
      </c>
      <c r="E152" s="6">
        <v>96</v>
      </c>
    </row>
    <row r="153" s="2" customFormat="1" spans="1:5">
      <c r="A153" s="5" t="s">
        <v>463</v>
      </c>
      <c r="B153" s="5" t="s">
        <v>464</v>
      </c>
      <c r="C153" s="5" t="s">
        <v>465</v>
      </c>
      <c r="D153" s="5" t="s">
        <v>65</v>
      </c>
      <c r="E153" s="6">
        <v>68</v>
      </c>
    </row>
    <row r="154" s="2" customFormat="1" spans="1:5">
      <c r="A154" s="5" t="s">
        <v>466</v>
      </c>
      <c r="B154" s="5" t="s">
        <v>467</v>
      </c>
      <c r="C154" s="5" t="s">
        <v>468</v>
      </c>
      <c r="D154" s="5" t="s">
        <v>49</v>
      </c>
      <c r="E154" s="6">
        <v>32</v>
      </c>
    </row>
    <row r="155" s="2" customFormat="1" spans="1:5">
      <c r="A155" s="5" t="s">
        <v>469</v>
      </c>
      <c r="B155" s="5" t="s">
        <v>470</v>
      </c>
      <c r="C155" s="5" t="s">
        <v>471</v>
      </c>
      <c r="D155" s="5" t="s">
        <v>57</v>
      </c>
      <c r="E155" s="6">
        <v>180</v>
      </c>
    </row>
    <row r="156" s="2" customFormat="1" spans="1:5">
      <c r="A156" s="5" t="s">
        <v>472</v>
      </c>
      <c r="B156" s="5" t="s">
        <v>473</v>
      </c>
      <c r="C156" s="5" t="s">
        <v>474</v>
      </c>
      <c r="D156" s="5" t="s">
        <v>57</v>
      </c>
      <c r="E156" s="6">
        <v>216</v>
      </c>
    </row>
    <row r="157" s="2" customFormat="1" spans="1:5">
      <c r="A157" s="5" t="s">
        <v>475</v>
      </c>
      <c r="B157" s="5" t="s">
        <v>476</v>
      </c>
      <c r="C157" s="5" t="s">
        <v>477</v>
      </c>
      <c r="D157" s="5" t="s">
        <v>57</v>
      </c>
      <c r="E157" s="6">
        <v>144</v>
      </c>
    </row>
    <row r="158" s="2" customFormat="1" spans="1:5">
      <c r="A158" s="5" t="s">
        <v>478</v>
      </c>
      <c r="B158" s="5" t="s">
        <v>479</v>
      </c>
      <c r="C158" s="5" t="s">
        <v>480</v>
      </c>
      <c r="D158" s="5" t="s">
        <v>61</v>
      </c>
      <c r="E158" s="6">
        <v>32</v>
      </c>
    </row>
    <row r="159" s="2" customFormat="1" spans="1:5">
      <c r="A159" s="5" t="s">
        <v>481</v>
      </c>
      <c r="B159" s="5" t="s">
        <v>482</v>
      </c>
      <c r="C159" s="5" t="s">
        <v>483</v>
      </c>
      <c r="D159" s="5" t="s">
        <v>61</v>
      </c>
      <c r="E159" s="6">
        <v>16</v>
      </c>
    </row>
    <row r="160" s="2" customFormat="1" spans="1:5">
      <c r="A160" s="5" t="s">
        <v>484</v>
      </c>
      <c r="B160" s="5" t="s">
        <v>482</v>
      </c>
      <c r="C160" s="5" t="s">
        <v>485</v>
      </c>
      <c r="D160" s="5" t="s">
        <v>61</v>
      </c>
      <c r="E160" s="6">
        <v>224</v>
      </c>
    </row>
    <row r="161" s="2" customFormat="1" spans="1:5">
      <c r="A161" s="5" t="s">
        <v>486</v>
      </c>
      <c r="B161" s="5" t="s">
        <v>487</v>
      </c>
      <c r="C161" s="5" t="s">
        <v>488</v>
      </c>
      <c r="D161" s="5" t="s">
        <v>57</v>
      </c>
      <c r="E161" s="6">
        <v>36</v>
      </c>
    </row>
    <row r="162" s="2" customFormat="1" spans="1:5">
      <c r="A162" s="5" t="s">
        <v>489</v>
      </c>
      <c r="B162" s="5" t="s">
        <v>490</v>
      </c>
      <c r="C162" s="5" t="s">
        <v>491</v>
      </c>
      <c r="D162" s="5" t="s">
        <v>159</v>
      </c>
      <c r="E162" s="6">
        <v>128</v>
      </c>
    </row>
    <row r="163" s="2" customFormat="1" spans="1:5">
      <c r="A163" s="5" t="s">
        <v>492</v>
      </c>
      <c r="B163" s="5" t="s">
        <v>493</v>
      </c>
      <c r="C163" s="5" t="s">
        <v>494</v>
      </c>
      <c r="D163" s="5" t="s">
        <v>61</v>
      </c>
      <c r="E163" s="6">
        <v>32</v>
      </c>
    </row>
    <row r="164" s="2" customFormat="1" spans="1:5">
      <c r="A164" s="5" t="s">
        <v>495</v>
      </c>
      <c r="B164" s="5" t="s">
        <v>496</v>
      </c>
      <c r="C164" s="5" t="s">
        <v>497</v>
      </c>
      <c r="D164" s="5" t="s">
        <v>61</v>
      </c>
      <c r="E164" s="6">
        <v>64</v>
      </c>
    </row>
    <row r="165" s="2" customFormat="1" spans="1:5">
      <c r="A165" s="5" t="s">
        <v>498</v>
      </c>
      <c r="B165" s="5" t="s">
        <v>499</v>
      </c>
      <c r="C165" s="5" t="s">
        <v>500</v>
      </c>
      <c r="D165" s="5" t="s">
        <v>82</v>
      </c>
      <c r="E165" s="6">
        <v>338</v>
      </c>
    </row>
    <row r="166" s="2" customFormat="1" spans="1:5">
      <c r="A166" s="5" t="s">
        <v>501</v>
      </c>
      <c r="B166" s="5" t="s">
        <v>499</v>
      </c>
      <c r="C166" s="5" t="s">
        <v>502</v>
      </c>
      <c r="D166" s="5" t="s">
        <v>65</v>
      </c>
      <c r="E166" s="6">
        <v>96</v>
      </c>
    </row>
    <row r="167" s="2" customFormat="1" spans="1:5">
      <c r="A167" s="5" t="s">
        <v>503</v>
      </c>
      <c r="B167" s="5" t="s">
        <v>504</v>
      </c>
      <c r="C167" s="5" t="s">
        <v>505</v>
      </c>
      <c r="D167" s="5" t="s">
        <v>57</v>
      </c>
      <c r="E167" s="6">
        <v>72</v>
      </c>
    </row>
    <row r="168" s="2" customFormat="1" spans="1:5">
      <c r="A168" s="5" t="s">
        <v>506</v>
      </c>
      <c r="B168" s="5" t="s">
        <v>507</v>
      </c>
      <c r="C168" s="5" t="s">
        <v>508</v>
      </c>
      <c r="D168" s="5" t="s">
        <v>65</v>
      </c>
      <c r="E168" s="6">
        <v>68</v>
      </c>
    </row>
    <row r="169" s="2" customFormat="1" spans="1:5">
      <c r="A169" s="5" t="s">
        <v>509</v>
      </c>
      <c r="B169" s="5" t="s">
        <v>507</v>
      </c>
      <c r="C169" s="5" t="s">
        <v>510</v>
      </c>
      <c r="D169" s="5" t="s">
        <v>57</v>
      </c>
      <c r="E169" s="6">
        <v>180</v>
      </c>
    </row>
    <row r="170" s="2" customFormat="1" spans="1:5">
      <c r="A170" s="5" t="s">
        <v>511</v>
      </c>
      <c r="B170" s="5" t="s">
        <v>512</v>
      </c>
      <c r="C170" s="5" t="s">
        <v>513</v>
      </c>
      <c r="D170" s="5" t="s">
        <v>514</v>
      </c>
      <c r="E170" s="6">
        <v>34</v>
      </c>
    </row>
    <row r="171" s="2" customFormat="1" spans="1:5">
      <c r="A171" s="5" t="s">
        <v>515</v>
      </c>
      <c r="B171" s="5" t="s">
        <v>516</v>
      </c>
      <c r="C171" s="5" t="s">
        <v>517</v>
      </c>
      <c r="D171" s="5" t="s">
        <v>159</v>
      </c>
      <c r="E171" s="6">
        <v>32</v>
      </c>
    </row>
    <row r="172" s="2" customFormat="1" spans="1:5">
      <c r="A172" s="5" t="s">
        <v>518</v>
      </c>
      <c r="B172" s="5" t="s">
        <v>519</v>
      </c>
      <c r="C172" s="5" t="s">
        <v>520</v>
      </c>
      <c r="D172" s="5" t="s">
        <v>65</v>
      </c>
      <c r="E172" s="6">
        <v>34</v>
      </c>
    </row>
    <row r="173" s="2" customFormat="1" spans="1:5">
      <c r="A173" s="5" t="s">
        <v>521</v>
      </c>
      <c r="B173" s="5" t="s">
        <v>522</v>
      </c>
      <c r="C173" s="5" t="s">
        <v>523</v>
      </c>
      <c r="D173" s="5" t="s">
        <v>65</v>
      </c>
      <c r="E173" s="6">
        <v>138</v>
      </c>
    </row>
    <row r="174" s="2" customFormat="1" spans="1:5">
      <c r="A174" s="5" t="s">
        <v>524</v>
      </c>
      <c r="B174" s="5" t="s">
        <v>525</v>
      </c>
      <c r="C174" s="5" t="s">
        <v>526</v>
      </c>
      <c r="D174" s="5" t="s">
        <v>65</v>
      </c>
      <c r="E174" s="6">
        <v>334</v>
      </c>
    </row>
    <row r="175" s="2" customFormat="1" spans="1:5">
      <c r="A175" s="5" t="s">
        <v>527</v>
      </c>
      <c r="B175" s="5" t="s">
        <v>528</v>
      </c>
      <c r="C175" s="5" t="s">
        <v>529</v>
      </c>
      <c r="D175" s="5" t="s">
        <v>49</v>
      </c>
      <c r="E175" s="6">
        <v>32</v>
      </c>
    </row>
    <row r="176" s="2" customFormat="1" spans="1:5">
      <c r="A176" s="5" t="s">
        <v>530</v>
      </c>
      <c r="B176" s="5" t="s">
        <v>531</v>
      </c>
      <c r="C176" s="5" t="s">
        <v>532</v>
      </c>
      <c r="D176" s="5" t="s">
        <v>65</v>
      </c>
      <c r="E176" s="6">
        <v>128</v>
      </c>
    </row>
    <row r="177" s="2" customFormat="1" spans="1:5">
      <c r="A177" s="5" t="s">
        <v>533</v>
      </c>
      <c r="B177" s="5" t="s">
        <v>534</v>
      </c>
      <c r="C177" s="5" t="s">
        <v>535</v>
      </c>
      <c r="D177" s="5" t="s">
        <v>65</v>
      </c>
      <c r="E177" s="6">
        <v>136</v>
      </c>
    </row>
    <row r="178" s="2" customFormat="1" spans="1:5">
      <c r="A178" s="5" t="s">
        <v>536</v>
      </c>
      <c r="B178" s="5" t="s">
        <v>537</v>
      </c>
      <c r="C178" s="5" t="s">
        <v>538</v>
      </c>
      <c r="D178" s="5" t="s">
        <v>82</v>
      </c>
      <c r="E178" s="6">
        <v>64</v>
      </c>
    </row>
    <row r="179" s="2" customFormat="1" spans="1:5">
      <c r="A179" s="5" t="s">
        <v>539</v>
      </c>
      <c r="B179" s="5" t="s">
        <v>133</v>
      </c>
      <c r="C179" s="5" t="s">
        <v>540</v>
      </c>
      <c r="D179" s="5" t="s">
        <v>57</v>
      </c>
      <c r="E179" s="6">
        <v>302</v>
      </c>
    </row>
    <row r="180" s="2" customFormat="1" spans="1:5">
      <c r="A180" s="5" t="s">
        <v>541</v>
      </c>
      <c r="B180" s="5" t="s">
        <v>542</v>
      </c>
      <c r="C180" s="5" t="s">
        <v>543</v>
      </c>
      <c r="D180" s="5" t="s">
        <v>57</v>
      </c>
      <c r="E180" s="6">
        <v>36</v>
      </c>
    </row>
    <row r="181" s="2" customFormat="1" spans="1:5">
      <c r="A181" s="5" t="s">
        <v>544</v>
      </c>
      <c r="B181" s="5" t="s">
        <v>545</v>
      </c>
      <c r="C181" s="5" t="s">
        <v>546</v>
      </c>
      <c r="D181" s="5" t="s">
        <v>57</v>
      </c>
      <c r="E181" s="6">
        <v>108</v>
      </c>
    </row>
    <row r="182" s="2" customFormat="1" spans="1:5">
      <c r="A182" s="5" t="s">
        <v>547</v>
      </c>
      <c r="B182" s="5" t="s">
        <v>548</v>
      </c>
      <c r="C182" s="5" t="s">
        <v>549</v>
      </c>
      <c r="D182" s="5" t="s">
        <v>65</v>
      </c>
      <c r="E182" s="6">
        <v>34</v>
      </c>
    </row>
    <row r="183" s="2" customFormat="1" spans="1:5">
      <c r="A183" s="5" t="s">
        <v>550</v>
      </c>
      <c r="B183" s="5" t="s">
        <v>551</v>
      </c>
      <c r="C183" s="5" t="s">
        <v>552</v>
      </c>
      <c r="D183" s="5" t="s">
        <v>57</v>
      </c>
      <c r="E183" s="6">
        <v>315</v>
      </c>
    </row>
    <row r="184" s="2" customFormat="1" spans="1:5">
      <c r="A184" s="5" t="s">
        <v>553</v>
      </c>
      <c r="B184" s="5" t="s">
        <v>554</v>
      </c>
      <c r="C184" s="5" t="s">
        <v>555</v>
      </c>
      <c r="D184" s="5" t="s">
        <v>57</v>
      </c>
      <c r="E184" s="6">
        <v>144</v>
      </c>
    </row>
    <row r="185" s="2" customFormat="1" spans="1:5">
      <c r="A185" s="5" t="s">
        <v>556</v>
      </c>
      <c r="B185" s="5" t="s">
        <v>557</v>
      </c>
      <c r="C185" s="5" t="s">
        <v>558</v>
      </c>
      <c r="D185" s="5" t="s">
        <v>61</v>
      </c>
      <c r="E185" s="6">
        <v>64</v>
      </c>
    </row>
    <row r="186" s="2" customFormat="1" spans="1:5">
      <c r="A186" s="5" t="s">
        <v>559</v>
      </c>
      <c r="B186" s="5" t="s">
        <v>560</v>
      </c>
      <c r="C186" s="5" t="s">
        <v>561</v>
      </c>
      <c r="D186" s="5" t="s">
        <v>61</v>
      </c>
      <c r="E186" s="6">
        <v>32</v>
      </c>
    </row>
    <row r="187" s="2" customFormat="1" spans="1:5">
      <c r="A187" s="5" t="s">
        <v>562</v>
      </c>
      <c r="B187" s="5" t="s">
        <v>563</v>
      </c>
      <c r="C187" s="5" t="s">
        <v>564</v>
      </c>
      <c r="D187" s="5" t="s">
        <v>57</v>
      </c>
      <c r="E187" s="6">
        <v>350</v>
      </c>
    </row>
    <row r="188" s="2" customFormat="1" spans="1:5">
      <c r="A188" s="5" t="s">
        <v>565</v>
      </c>
      <c r="B188" s="5" t="s">
        <v>566</v>
      </c>
      <c r="C188" s="5" t="s">
        <v>567</v>
      </c>
      <c r="D188" s="5" t="s">
        <v>57</v>
      </c>
      <c r="E188" s="6">
        <v>96</v>
      </c>
    </row>
    <row r="189" s="2" customFormat="1" spans="1:5">
      <c r="A189" s="5" t="s">
        <v>568</v>
      </c>
      <c r="B189" s="5" t="s">
        <v>569</v>
      </c>
      <c r="C189" s="5" t="s">
        <v>570</v>
      </c>
      <c r="D189" s="5" t="s">
        <v>61</v>
      </c>
      <c r="E189" s="6">
        <v>96</v>
      </c>
    </row>
    <row r="190" s="2" customFormat="1" spans="1:5">
      <c r="A190" s="5" t="s">
        <v>571</v>
      </c>
      <c r="B190" s="5" t="s">
        <v>572</v>
      </c>
      <c r="C190" s="5" t="s">
        <v>573</v>
      </c>
      <c r="D190" s="5" t="s">
        <v>65</v>
      </c>
      <c r="E190" s="6">
        <v>32</v>
      </c>
    </row>
    <row r="191" s="2" customFormat="1" spans="1:5">
      <c r="A191" s="5" t="s">
        <v>574</v>
      </c>
      <c r="B191" s="5" t="s">
        <v>575</v>
      </c>
      <c r="C191" s="5" t="s">
        <v>576</v>
      </c>
      <c r="D191" s="5" t="s">
        <v>57</v>
      </c>
      <c r="E191" s="6">
        <v>544</v>
      </c>
    </row>
    <row r="192" s="2" customFormat="1" spans="1:5">
      <c r="A192" s="5" t="s">
        <v>577</v>
      </c>
      <c r="B192" s="5" t="s">
        <v>221</v>
      </c>
      <c r="C192" s="5" t="s">
        <v>578</v>
      </c>
      <c r="D192" s="5" t="s">
        <v>49</v>
      </c>
      <c r="E192" s="6">
        <v>96</v>
      </c>
    </row>
    <row r="193" s="2" customFormat="1" spans="1:5">
      <c r="A193" s="5" t="s">
        <v>579</v>
      </c>
      <c r="B193" s="5" t="s">
        <v>161</v>
      </c>
      <c r="C193" s="5" t="s">
        <v>580</v>
      </c>
      <c r="D193" s="5" t="s">
        <v>61</v>
      </c>
      <c r="E193" s="6">
        <v>64</v>
      </c>
    </row>
    <row r="194" s="2" customFormat="1" spans="1:5">
      <c r="A194" s="5" t="s">
        <v>581</v>
      </c>
      <c r="B194" s="5" t="s">
        <v>161</v>
      </c>
      <c r="C194" s="5" t="s">
        <v>582</v>
      </c>
      <c r="D194" s="5" t="s">
        <v>49</v>
      </c>
      <c r="E194" s="6">
        <v>224</v>
      </c>
    </row>
    <row r="195" s="2" customFormat="1" spans="1:5">
      <c r="A195" s="5" t="s">
        <v>583</v>
      </c>
      <c r="B195" s="5" t="s">
        <v>584</v>
      </c>
      <c r="C195" s="5" t="s">
        <v>585</v>
      </c>
      <c r="D195" s="5" t="s">
        <v>65</v>
      </c>
      <c r="E195" s="6">
        <v>32</v>
      </c>
    </row>
    <row r="196" s="2" customFormat="1" spans="1:5">
      <c r="A196" s="5" t="s">
        <v>586</v>
      </c>
      <c r="B196" s="5" t="s">
        <v>584</v>
      </c>
      <c r="C196" s="5" t="s">
        <v>587</v>
      </c>
      <c r="D196" s="5" t="s">
        <v>49</v>
      </c>
      <c r="E196" s="6">
        <v>64</v>
      </c>
    </row>
    <row r="197" s="2" customFormat="1" spans="1:5">
      <c r="A197" s="5" t="s">
        <v>588</v>
      </c>
      <c r="B197" s="5" t="s">
        <v>584</v>
      </c>
      <c r="C197" s="5" t="s">
        <v>589</v>
      </c>
      <c r="D197" s="5" t="s">
        <v>49</v>
      </c>
      <c r="E197" s="6">
        <v>64</v>
      </c>
    </row>
    <row r="198" s="2" customFormat="1" spans="1:5">
      <c r="A198" s="5" t="s">
        <v>590</v>
      </c>
      <c r="B198" s="5" t="s">
        <v>591</v>
      </c>
      <c r="C198" s="5" t="s">
        <v>592</v>
      </c>
      <c r="D198" s="5" t="s">
        <v>61</v>
      </c>
      <c r="E198" s="6">
        <v>64</v>
      </c>
    </row>
    <row r="199" s="2" customFormat="1" spans="1:5">
      <c r="A199" s="5" t="s">
        <v>593</v>
      </c>
      <c r="B199" s="5" t="s">
        <v>594</v>
      </c>
      <c r="C199" s="5" t="s">
        <v>595</v>
      </c>
      <c r="D199" s="5" t="s">
        <v>176</v>
      </c>
      <c r="E199" s="6">
        <v>16</v>
      </c>
    </row>
    <row r="200" s="2" customFormat="1" spans="1:5">
      <c r="A200" s="5" t="s">
        <v>596</v>
      </c>
      <c r="B200" s="5" t="s">
        <v>174</v>
      </c>
      <c r="C200" s="5" t="s">
        <v>597</v>
      </c>
      <c r="D200" s="5" t="s">
        <v>598</v>
      </c>
      <c r="E200" s="6">
        <v>64</v>
      </c>
    </row>
    <row r="201" s="2" customFormat="1" spans="1:5">
      <c r="A201" s="5" t="s">
        <v>599</v>
      </c>
      <c r="B201" s="5" t="s">
        <v>178</v>
      </c>
      <c r="C201" s="5" t="s">
        <v>600</v>
      </c>
      <c r="D201" s="5" t="s">
        <v>82</v>
      </c>
      <c r="E201" s="6">
        <v>104</v>
      </c>
    </row>
    <row r="202" s="2" customFormat="1" spans="1:5">
      <c r="A202" s="5" t="s">
        <v>601</v>
      </c>
      <c r="B202" s="5" t="s">
        <v>602</v>
      </c>
      <c r="C202" s="5" t="s">
        <v>603</v>
      </c>
      <c r="D202" s="5" t="s">
        <v>49</v>
      </c>
      <c r="E202" s="6">
        <v>224</v>
      </c>
    </row>
    <row r="203" s="2" customFormat="1" spans="1:5">
      <c r="A203" s="5" t="s">
        <v>604</v>
      </c>
      <c r="B203" s="5" t="s">
        <v>605</v>
      </c>
      <c r="C203" s="5" t="s">
        <v>606</v>
      </c>
      <c r="D203" s="5" t="s">
        <v>65</v>
      </c>
      <c r="E203" s="6">
        <v>140</v>
      </c>
    </row>
  </sheetData>
  <autoFilter ref="A3:E203">
    <extLst/>
  </autoFilter>
  <mergeCells count="1">
    <mergeCell ref="A1:E2"/>
  </mergeCells>
  <conditionalFormatting sqref="A3">
    <cfRule type="expression" dxfId="0" priority="1">
      <formula>AND(SUMPRODUCT(IFERROR(1*(($A$3&amp;"x")=(A3&amp;"x")),0))&gt;1,NOT(ISBLANK(A3)))</formula>
    </cfRule>
  </conditionalFormatting>
  <conditionalFormatting sqref="A4:A203">
    <cfRule type="expression" dxfId="0" priority="2">
      <formula>AND(SUMPRODUCT(IFERROR(1*(($A$4:$A$203&amp;"x")=(A4&amp;"x")),0))&gt;1,NOT(ISBLANK(A4)))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2022-07-13T08:43:00Z</dcterms:created>
  <dcterms:modified xsi:type="dcterms:W3CDTF">2023-06-16T08:57:46Z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75E4C55CFCF545F4A27EC71FB92243B2_13</vt:lpwstr>
  </property>
  <property fmtid="{D5CDD505-2E9C-101B-9397-08002B2CF9AE}" pid="3" name="KSOProductBuildVer">
    <vt:lpwstr>2052-11.1.0.14309</vt:lpwstr>
  </property>
</Properties>
</file>