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definedNames>
    <definedName name="_xlnm._FilterDatabase" localSheetId="0" hidden="1">Sheet1!$A$3:$E$339</definedName>
  </definedNames>
  <calcPr calcId="144525"/>
</workbook>
</file>

<file path=xl/sharedStrings.xml><?xml version="1.0" encoding="utf-8"?>
<sst xmlns="http://schemas.openxmlformats.org/spreadsheetml/2006/main" count="1350" uniqueCount="1015">
  <si>
    <t>关于收回黄岸村村委农村宅基地使用权和集体建设用地使用权注销相关不动产登记的公告附表</t>
  </si>
  <si>
    <t>业务号</t>
  </si>
  <si>
    <t>权利人</t>
  </si>
  <si>
    <t>不动产权证号</t>
  </si>
  <si>
    <t>坐落</t>
  </si>
  <si>
    <t>使用权面积</t>
  </si>
  <si>
    <t>TDSHIYQ_501277631</t>
  </si>
  <si>
    <t>黄福朝</t>
  </si>
  <si>
    <t>曲府集用（1995）第24902号</t>
  </si>
  <si>
    <t>韶关市武江区重阳镇黄岸管理区一队</t>
  </si>
  <si>
    <t>TDSHIYQ_501307781</t>
  </si>
  <si>
    <t>黄福成</t>
  </si>
  <si>
    <t>曲府集用（1995）第24855号</t>
  </si>
  <si>
    <t>韶关市武江区重阳镇黄岸管理区二队</t>
  </si>
  <si>
    <t>TDSHIYQ_501311351</t>
  </si>
  <si>
    <t>黄福德</t>
  </si>
  <si>
    <t>曲府集用（1995）第24898号</t>
  </si>
  <si>
    <t>韶关市武江区重阳镇黄岸管理二队</t>
  </si>
  <si>
    <t>TDSHIYQ_501295551</t>
  </si>
  <si>
    <t>黄福芬</t>
  </si>
  <si>
    <t>曲府集用（1995）第24675号</t>
  </si>
  <si>
    <t>TDSHIYQ_501318131</t>
  </si>
  <si>
    <t>黄福焕</t>
  </si>
  <si>
    <t>曲府集用（1995）第24711号</t>
  </si>
  <si>
    <t>韶关市武江区重阳镇黄岸管理区三队</t>
  </si>
  <si>
    <t>TDSHIYQ_501311901</t>
  </si>
  <si>
    <t>黄福敬</t>
  </si>
  <si>
    <t>曲府集用（1995）第24860号</t>
  </si>
  <si>
    <t>韶关市武江区重阳镇黄岸管理区六队</t>
  </si>
  <si>
    <t>TDSHIYQ_501318261</t>
  </si>
  <si>
    <t>黄福君</t>
  </si>
  <si>
    <t>曲府集用（1995）第24706号</t>
  </si>
  <si>
    <t>TDSHIYQ_501318091</t>
  </si>
  <si>
    <t>黄福良</t>
  </si>
  <si>
    <t>曲府集用（1995）第24867号</t>
  </si>
  <si>
    <t>TDSHIYQ_501274501</t>
  </si>
  <si>
    <t>黄福生</t>
  </si>
  <si>
    <t>曲府集用（1997）第01483号</t>
  </si>
  <si>
    <t>韶关市武江区重阳镇黄岸管理区黄土坛村</t>
  </si>
  <si>
    <t>TDSHIYQ_501295441</t>
  </si>
  <si>
    <t>黄福四</t>
  </si>
  <si>
    <t>曲府集用（1995）第24883号</t>
  </si>
  <si>
    <t>韶关市武江区重阳镇黄岸管理区四队</t>
  </si>
  <si>
    <t>TDSHIYQ_501301391</t>
  </si>
  <si>
    <t>黄福田</t>
  </si>
  <si>
    <t>曲府集用（1995）第24837号</t>
  </si>
  <si>
    <t>韶关市武江区重阳镇黄岸管理区五队</t>
  </si>
  <si>
    <t>TDSHIYQ_501277761</t>
  </si>
  <si>
    <t>黄福伟</t>
  </si>
  <si>
    <t>曲府集用（1995）第24900号</t>
  </si>
  <si>
    <t>韶关市武江区重阳镇黄岸管理五队</t>
  </si>
  <si>
    <t>TDSHIYQ_501313561</t>
  </si>
  <si>
    <t>黄福祥</t>
  </si>
  <si>
    <t>曲府集用（1995）第24884号</t>
  </si>
  <si>
    <t>TDSHIYQ_501299751</t>
  </si>
  <si>
    <t>黄和昌</t>
  </si>
  <si>
    <t>曲府集用（1995）第16172号</t>
  </si>
  <si>
    <t>韶关市武江区重阳镇黄岸管理区南岸村</t>
  </si>
  <si>
    <t>TDSHIYQ_501314061</t>
  </si>
  <si>
    <t>黄锦昌</t>
  </si>
  <si>
    <t>曲府集用（1996）第04141号</t>
  </si>
  <si>
    <t>韶关市武江区重阳镇黄岸南岸村</t>
  </si>
  <si>
    <t>TDSHIYQ_501313371</t>
  </si>
  <si>
    <t>黄明安</t>
  </si>
  <si>
    <t>曲府集用（1995）第24857号</t>
  </si>
  <si>
    <t>TDSHIYQ_501312921</t>
  </si>
  <si>
    <t>黄寿安</t>
  </si>
  <si>
    <t>曲府集用（1995）第24893号</t>
  </si>
  <si>
    <t>TDSHIYQ_501305741</t>
  </si>
  <si>
    <t>黄寿昌</t>
  </si>
  <si>
    <t>曲府集用（1995）第24911号</t>
  </si>
  <si>
    <t>TDSHIYQ_501311821</t>
  </si>
  <si>
    <t>黄寿称</t>
  </si>
  <si>
    <t>曲府集用（1995）第24861号</t>
  </si>
  <si>
    <t>TDSHIYQ_501318221</t>
  </si>
  <si>
    <t>黄寿发</t>
  </si>
  <si>
    <t>曲府集用（1995）第24874号</t>
  </si>
  <si>
    <t>TDSHIYQ_501275171</t>
  </si>
  <si>
    <t>黄寿社</t>
  </si>
  <si>
    <t>曲府集用（1995）第24652号</t>
  </si>
  <si>
    <t>TDSHIYQ_501310111</t>
  </si>
  <si>
    <t>黄伟红</t>
  </si>
  <si>
    <t>曲府集用（1995）第24899号</t>
  </si>
  <si>
    <t>TDSHIYQ_501304321</t>
  </si>
  <si>
    <t>黄伟群</t>
  </si>
  <si>
    <t>曲府集用（1995）第24674号</t>
  </si>
  <si>
    <t>TDSHIYQ_501276451</t>
  </si>
  <si>
    <t>黄伟胜</t>
  </si>
  <si>
    <t>曲府集用（1995）第24630号</t>
  </si>
  <si>
    <t>TDSHIYQ_501308331</t>
  </si>
  <si>
    <t>黄新才</t>
  </si>
  <si>
    <t>曲府集用（1997）第01487号</t>
  </si>
  <si>
    <t>韶关市武江区重阳镇黄岸管理区黄土坛四队</t>
  </si>
  <si>
    <t>TDSHIYQ_501304161</t>
  </si>
  <si>
    <t>黄新祥</t>
  </si>
  <si>
    <t>曲府集用（1995）第24742号</t>
  </si>
  <si>
    <t>TDSHIYQ_501316931</t>
  </si>
  <si>
    <t>黄义操</t>
  </si>
  <si>
    <t>曲府集用（1995）第24846号</t>
  </si>
  <si>
    <t>TDSHIYQ_501314961</t>
  </si>
  <si>
    <t>黄义超</t>
  </si>
  <si>
    <t>曲府集用（1995）第24888号</t>
  </si>
  <si>
    <t>TDSHIYQ_501309211</t>
  </si>
  <si>
    <t>黄义东</t>
  </si>
  <si>
    <t>曲府集用（1995）第24641号</t>
  </si>
  <si>
    <t>韶关市武江区重阳镇黄岸管理六队</t>
  </si>
  <si>
    <t>TDSHIYQ_501305641</t>
  </si>
  <si>
    <t>黄义发</t>
  </si>
  <si>
    <t>曲府集用（1995）第24912号</t>
  </si>
  <si>
    <t>TDSHIYQ_501315531</t>
  </si>
  <si>
    <t>曲府集用（1995）第24639号</t>
  </si>
  <si>
    <t>TDSHIYQ_501298421</t>
  </si>
  <si>
    <t>黄义洪</t>
  </si>
  <si>
    <t>曲府集用（1995）第24692号</t>
  </si>
  <si>
    <t>TDSHIYQ_501308891</t>
  </si>
  <si>
    <t>黄义群</t>
  </si>
  <si>
    <t>曲府集用（1995）第24722号</t>
  </si>
  <si>
    <t>TDSHIYQ_501318321</t>
  </si>
  <si>
    <t>黄义正</t>
  </si>
  <si>
    <t>曲府集用（1995）第40800714号</t>
  </si>
  <si>
    <t>TDSHIYQ_501299921</t>
  </si>
  <si>
    <t>黄永强</t>
  </si>
  <si>
    <t>曲府集用（1995）第24673号</t>
  </si>
  <si>
    <t>TDSHIYQ_501312121</t>
  </si>
  <si>
    <t>黄月华</t>
  </si>
  <si>
    <t>曲府集用（1995）第24858号</t>
  </si>
  <si>
    <t>TDSHIYQ_501307371</t>
  </si>
  <si>
    <t>李贵娣</t>
  </si>
  <si>
    <t>曲府集用（1995）第24667号</t>
  </si>
  <si>
    <t>TDSHIYQ_501293521</t>
  </si>
  <si>
    <t>莫观苟</t>
  </si>
  <si>
    <t>曲府集用（1995）第16142号</t>
  </si>
  <si>
    <t>TDSHIYQ_501272951</t>
  </si>
  <si>
    <t>莫观恒</t>
  </si>
  <si>
    <t>曲府集用（1995）第16112号</t>
  </si>
  <si>
    <t>TDSHIYQ_501315561</t>
  </si>
  <si>
    <t>莫观权</t>
  </si>
  <si>
    <t>曲府集用（2001）第00042号</t>
  </si>
  <si>
    <t>韶关市武江区重阳镇黄岸村委会南岸村</t>
  </si>
  <si>
    <t>TDSHIYQ_501299681</t>
  </si>
  <si>
    <t>莫观瑶</t>
  </si>
  <si>
    <t>曲府集用（1995）第16173号</t>
  </si>
  <si>
    <t>TDSHIYQ_501274321</t>
  </si>
  <si>
    <t>莫观有</t>
  </si>
  <si>
    <t>曲府集用（1995）第16103号</t>
  </si>
  <si>
    <t>TDSHIYQ_501296501</t>
  </si>
  <si>
    <t>莫观中</t>
  </si>
  <si>
    <t>曲府集用（1995）第16217号</t>
  </si>
  <si>
    <t>TDSHIYQ_501282071</t>
  </si>
  <si>
    <t>莫观柱</t>
  </si>
  <si>
    <t>曲府集用（1995）第16100号</t>
  </si>
  <si>
    <t>TDSHIYQ_501456551</t>
  </si>
  <si>
    <t>莫茂兵</t>
  </si>
  <si>
    <t>韶府集用（2010）第030510026号</t>
  </si>
  <si>
    <t>韶关市武江区重阳镇黄岸村委会南岸村二队</t>
  </si>
  <si>
    <t>TDSHIYQ_501334191</t>
  </si>
  <si>
    <t>莫石强</t>
  </si>
  <si>
    <t>曲府集用（2000）第00229号</t>
  </si>
  <si>
    <t>韶关市武江区重阳镇黄岸村委南岸村</t>
  </si>
  <si>
    <t>TDSHIYQ_501274001</t>
  </si>
  <si>
    <t>莫斯财</t>
  </si>
  <si>
    <t>曲府集用（1995）第16169号</t>
  </si>
  <si>
    <t>TDSHIYQ_501274181</t>
  </si>
  <si>
    <t>莫斯福</t>
  </si>
  <si>
    <t>曲府集用（1995）第16108号</t>
  </si>
  <si>
    <t>TDSHIYQ_501299451</t>
  </si>
  <si>
    <t>莫斯王</t>
  </si>
  <si>
    <t>曲府集用（1995）第16175号</t>
  </si>
  <si>
    <t>TDSHIYQ_501281671</t>
  </si>
  <si>
    <t>莫四清</t>
  </si>
  <si>
    <t>曲府集用（1995）第16153号</t>
  </si>
  <si>
    <t>TDSHIYQ_501274171</t>
  </si>
  <si>
    <t>莫天福</t>
  </si>
  <si>
    <t>曲府集用（1995）第16159号</t>
  </si>
  <si>
    <t>TDSHIYQ_501465151</t>
  </si>
  <si>
    <t>莫亚文</t>
  </si>
  <si>
    <t>韶府集用（2011）第030510070号</t>
  </si>
  <si>
    <t>TDSHIYQ_501450281</t>
  </si>
  <si>
    <t>莫亚洋</t>
  </si>
  <si>
    <t>韶府集用（2009）第030510015号</t>
  </si>
  <si>
    <t>韶关市武江区重阳镇黄岸村委会南岸村小组重山边</t>
  </si>
  <si>
    <t>TDSHIYQ_501276301</t>
  </si>
  <si>
    <t>莫中灶</t>
  </si>
  <si>
    <t>曲府集用（1995）第16202号</t>
  </si>
  <si>
    <t>TDSHIYQ_501282161</t>
  </si>
  <si>
    <t>郑丁胜</t>
  </si>
  <si>
    <t>曲府集用（1995）第16096号</t>
  </si>
  <si>
    <t>TDSHIYQ_501259961</t>
  </si>
  <si>
    <t>郑家强</t>
  </si>
  <si>
    <t>曲府集用（1995）第16125号</t>
  </si>
  <si>
    <t>TDSHIYQ_501282151</t>
  </si>
  <si>
    <t>郑家永</t>
  </si>
  <si>
    <t>曲府集用（1995）第16097号</t>
  </si>
  <si>
    <t>TDSHIYQ_501314611</t>
  </si>
  <si>
    <t>曲府集用（1995）第16181号</t>
  </si>
  <si>
    <t>TDSHIYQ_501295121</t>
  </si>
  <si>
    <t>黄义欢</t>
  </si>
  <si>
    <t>曲府集用（1995）第24710号</t>
  </si>
  <si>
    <t>TDSHIYQ_501295011</t>
  </si>
  <si>
    <t>莫观强</t>
  </si>
  <si>
    <t>曲府集用（1995）第16186号</t>
  </si>
  <si>
    <t>TDSHIYQ_501274291</t>
  </si>
  <si>
    <t>郑家明</t>
  </si>
  <si>
    <t>曲府集用（1995）第16104号</t>
  </si>
  <si>
    <t>TDSHIYQ_501274361</t>
  </si>
  <si>
    <t>郑家佑</t>
  </si>
  <si>
    <t>曲府集用（1995）第16154号</t>
  </si>
  <si>
    <t>TDSHIYQ_501318101</t>
  </si>
  <si>
    <t>黄东成</t>
  </si>
  <si>
    <t>曲府集用（1995）第24712号</t>
  </si>
  <si>
    <t>TDSHIYQ_501316401</t>
  </si>
  <si>
    <t>曲府集用（1995）第24720号</t>
  </si>
  <si>
    <t>TDSHIYQ_501306291</t>
  </si>
  <si>
    <t>曲府集用（1995）第24666号</t>
  </si>
  <si>
    <t>TDSHIYQ_501301411</t>
  </si>
  <si>
    <t>黄福新</t>
  </si>
  <si>
    <t>曲府集用（1995）第24687号</t>
  </si>
  <si>
    <t>TDSHIYQ_501277661</t>
  </si>
  <si>
    <t>黄福志</t>
  </si>
  <si>
    <t>曲府集用（1995）第24901号</t>
  </si>
  <si>
    <t>TDSHIYQ_501315751</t>
  </si>
  <si>
    <t>曲府集用（1996）第03301号</t>
  </si>
  <si>
    <t>TDSHIYQ_501295241</t>
  </si>
  <si>
    <t>黄文才</t>
  </si>
  <si>
    <t>曲府集用（1995）第24877号</t>
  </si>
  <si>
    <t>TDSHIYQ_501308791</t>
  </si>
  <si>
    <t>黄新华</t>
  </si>
  <si>
    <t>曲府集用（1995）第24723号</t>
  </si>
  <si>
    <t>TDSHIYQ_501312081</t>
  </si>
  <si>
    <t>黄义阳</t>
  </si>
  <si>
    <t>曲府集用（1995）第24655号</t>
  </si>
  <si>
    <t>TDSHIYQ_501307591</t>
  </si>
  <si>
    <t>曲府集用（1995）第24665号</t>
  </si>
  <si>
    <t>TDSHIYQ_501318191</t>
  </si>
  <si>
    <t>黄永有</t>
  </si>
  <si>
    <t>曲府集用（1995）第24873号</t>
  </si>
  <si>
    <t>TDSHIYQ_501258551</t>
  </si>
  <si>
    <t>曲府集用（1995）第16128号</t>
  </si>
  <si>
    <t>TDSHIYQ_501274131</t>
  </si>
  <si>
    <t>郑家龙</t>
  </si>
  <si>
    <t>曲府集用（1995）第16163号</t>
  </si>
  <si>
    <t>TDSHIYQ_501307281</t>
  </si>
  <si>
    <t>黄福西</t>
  </si>
  <si>
    <t>曲府集用（1995）第24906号</t>
  </si>
  <si>
    <t>TDSHIYQ_501306511</t>
  </si>
  <si>
    <t>黄新民</t>
  </si>
  <si>
    <t>曲府集用（1996）第01588号</t>
  </si>
  <si>
    <t>韶关市武江区重阳镇黄岸黄子坛村</t>
  </si>
  <si>
    <t>TDSHIYQ_501305591</t>
  </si>
  <si>
    <t>黄乙仙</t>
  </si>
  <si>
    <t>曲府集用（1995）第24740号</t>
  </si>
  <si>
    <t>TDSHIYQ_501297631</t>
  </si>
  <si>
    <t>曲府集用（1997）第00333号</t>
  </si>
  <si>
    <t>韶关市武江区重阳镇黄岸南岸上村</t>
  </si>
  <si>
    <t>TDSHIYQ_501283501</t>
  </si>
  <si>
    <t>郑家胜</t>
  </si>
  <si>
    <t>曲府集用（1995）第16225号</t>
  </si>
  <si>
    <t>TDSHIYQ_501306391</t>
  </si>
  <si>
    <t>曲府集用（1996）第01589号</t>
  </si>
  <si>
    <t>韶关市武江区重阳镇南岸上村</t>
  </si>
  <si>
    <t>TDSHIYQ_501298191</t>
  </si>
  <si>
    <t>冯新妹</t>
  </si>
  <si>
    <t>曲府集用（1995）第24889号</t>
  </si>
  <si>
    <t>TDSHIYQ_501318181</t>
  </si>
  <si>
    <t>黄北昌</t>
  </si>
  <si>
    <t>曲府集用（1995）第24709号</t>
  </si>
  <si>
    <t>TDSHIYQ_501309081</t>
  </si>
  <si>
    <t>黄炳良</t>
  </si>
  <si>
    <t>曲府集用（1995）第24853号</t>
  </si>
  <si>
    <t>TDSHIYQ_501312021</t>
  </si>
  <si>
    <t>黄德锋</t>
  </si>
  <si>
    <t>曲府集用（1995）第24859号</t>
  </si>
  <si>
    <t>TDSHIYQ_501295271</t>
  </si>
  <si>
    <t>黄福安</t>
  </si>
  <si>
    <t>曲府集用（1995）第24705号</t>
  </si>
  <si>
    <t>TDSHIYQ_501304271</t>
  </si>
  <si>
    <t>曲府集用（1995）第24741号</t>
  </si>
  <si>
    <t>TDSHIYQ_501309251</t>
  </si>
  <si>
    <t>黄福帮</t>
  </si>
  <si>
    <t>曲府集用（1995）第24635号</t>
  </si>
  <si>
    <t>TDSHIYQ_501276321</t>
  </si>
  <si>
    <t>曲府集用（1995）第24904号</t>
  </si>
  <si>
    <t>TDSHIYQ_501316821</t>
  </si>
  <si>
    <t>黄福春</t>
  </si>
  <si>
    <t>曲府集用（1995）第24847号</t>
  </si>
  <si>
    <t>TDSHIYQ_501300111</t>
  </si>
  <si>
    <t>黄福丁</t>
  </si>
  <si>
    <t>曲府集用（1995）第24838号</t>
  </si>
  <si>
    <t>TDSHIYQ_501318251</t>
  </si>
  <si>
    <t>黄福高</t>
  </si>
  <si>
    <t>曲府集用（1995）第24875号</t>
  </si>
  <si>
    <t>TDSHIYQ_501296791</t>
  </si>
  <si>
    <t>黄福光</t>
  </si>
  <si>
    <t>曲府集用（1995）第24684号</t>
  </si>
  <si>
    <t>TDSHIYQ_501295291</t>
  </si>
  <si>
    <t>黄福贵</t>
  </si>
  <si>
    <t>曲府集用（1995）第24878号</t>
  </si>
  <si>
    <t>TDSHIYQ_501307121</t>
  </si>
  <si>
    <t>黄福洪</t>
  </si>
  <si>
    <t>曲府集用（1995）第24908号</t>
  </si>
  <si>
    <t>TDSHIYQ_501276391</t>
  </si>
  <si>
    <t>黄福基</t>
  </si>
  <si>
    <t>曲府集用（1995）第24903号</t>
  </si>
  <si>
    <t>TDSHIYQ_501316881</t>
  </si>
  <si>
    <t>黄福江</t>
  </si>
  <si>
    <t>曲府集用（1995）第24632号</t>
  </si>
  <si>
    <t>TDSHIYQ_501304461</t>
  </si>
  <si>
    <t>黄福来</t>
  </si>
  <si>
    <t>曲府集用（1995）第24682号</t>
  </si>
  <si>
    <t>TDSHIYQ_501295361</t>
  </si>
  <si>
    <t>黄福联</t>
  </si>
  <si>
    <t>曲府集用（1995）第24881号</t>
  </si>
  <si>
    <t>TDSHIYQ_501307871</t>
  </si>
  <si>
    <t>黄福梁</t>
  </si>
  <si>
    <t>曲府集用（1995）第24854号</t>
  </si>
  <si>
    <t>TDSHIYQ_501299981</t>
  </si>
  <si>
    <t>黄福亮</t>
  </si>
  <si>
    <t>曲府集用（1995）第24839号</t>
  </si>
  <si>
    <t>TDSHIYQ_501295621</t>
  </si>
  <si>
    <t>黄福龙</t>
  </si>
  <si>
    <t>曲府集用（1995）第24676号</t>
  </si>
  <si>
    <t>TDSHIYQ_501314921</t>
  </si>
  <si>
    <t>黄福男</t>
  </si>
  <si>
    <t>曲府集用（1995）第24694号</t>
  </si>
  <si>
    <t>TDSHIYQ_501276561</t>
  </si>
  <si>
    <t>黄福南</t>
  </si>
  <si>
    <t>曲府集用（1995）第24629号</t>
  </si>
  <si>
    <t>TDSHIYQ_501315451</t>
  </si>
  <si>
    <t>黄福强</t>
  </si>
  <si>
    <t>曲府集用（1995）第24850号</t>
  </si>
  <si>
    <t>TDSHIYQ_501311441</t>
  </si>
  <si>
    <t>黄福桥</t>
  </si>
  <si>
    <t>曲府集用（1995）第24897号</t>
  </si>
  <si>
    <t>TDSHIYQ_501313551</t>
  </si>
  <si>
    <t>曲府集用（1995）第24700号</t>
  </si>
  <si>
    <t>TDSHIYQ_501318081</t>
  </si>
  <si>
    <t>黄福庆</t>
  </si>
  <si>
    <t>曲府集用（1995）第24713号</t>
  </si>
  <si>
    <t>TDSHIYQ_501304771</t>
  </si>
  <si>
    <t>黄福秋</t>
  </si>
  <si>
    <t>曲府集用（1995）第24651号</t>
  </si>
  <si>
    <t>TDSHIYQ_501316831</t>
  </si>
  <si>
    <t>黄福群</t>
  </si>
  <si>
    <t>曲府集用（1995）第24637号</t>
  </si>
  <si>
    <t>TDSHIYQ_501276521</t>
  </si>
  <si>
    <t>曲府集用（1995）第24660号</t>
  </si>
  <si>
    <t>TDSHIYQ_501307421</t>
  </si>
  <si>
    <t>黄福荣</t>
  </si>
  <si>
    <t>曲府集用（1995）第24725号</t>
  </si>
  <si>
    <t>TDSHIYQ_501317061</t>
  </si>
  <si>
    <t>黄福伞</t>
  </si>
  <si>
    <t>曲府集用（1995）第24844号</t>
  </si>
  <si>
    <t>TDSHIYQ_501301491</t>
  </si>
  <si>
    <t>黄福森</t>
  </si>
  <si>
    <t>曲府集用（1995）第24836号</t>
  </si>
  <si>
    <t>TDSHIYQ_501316791</t>
  </si>
  <si>
    <t>黄福胜</t>
  </si>
  <si>
    <t>曲府集用（1995）第24633号</t>
  </si>
  <si>
    <t>TDSHIYQ_501311611</t>
  </si>
  <si>
    <t>黄福寿</t>
  </si>
  <si>
    <t>曲府集用（1995）第24895号</t>
  </si>
  <si>
    <t>TDSHIYQ_501297131</t>
  </si>
  <si>
    <t>黄福堂</t>
  </si>
  <si>
    <t>曲府集用（1995）第24890号</t>
  </si>
  <si>
    <t>TDSHIYQ_501306131</t>
  </si>
  <si>
    <t>黄福天</t>
  </si>
  <si>
    <t>曲府集用（1995）第24650号</t>
  </si>
  <si>
    <t>TDSHIYQ_501309141</t>
  </si>
  <si>
    <t>黄福县</t>
  </si>
  <si>
    <t>曲府集用（1995）第24642号</t>
  </si>
  <si>
    <t>TDSHIYQ_501307361</t>
  </si>
  <si>
    <t>黄福星</t>
  </si>
  <si>
    <t>曲府集用（1995）第24905号</t>
  </si>
  <si>
    <t>TDSHIYQ_501318111</t>
  </si>
  <si>
    <t>黄福醒</t>
  </si>
  <si>
    <t>曲府集用（1995）第24868号</t>
  </si>
  <si>
    <t>TDSHIYQ_501318121</t>
  </si>
  <si>
    <t>黄福秀</t>
  </si>
  <si>
    <t>曲府集用（1995）第24869号</t>
  </si>
  <si>
    <t>TDSHIYQ_501295461</t>
  </si>
  <si>
    <t>黄福燕</t>
  </si>
  <si>
    <t>曲府集用（1995）第24701号</t>
  </si>
  <si>
    <t>TDSHIYQ_501316531</t>
  </si>
  <si>
    <t>黄福营</t>
  </si>
  <si>
    <t>曲府集用（1995）第24719号</t>
  </si>
  <si>
    <t>TDSHIYQ_501299991</t>
  </si>
  <si>
    <t>黄福友</t>
  </si>
  <si>
    <t>曲府集用（1995）第24689号</t>
  </si>
  <si>
    <t>TDSHIYQ_501481951</t>
  </si>
  <si>
    <t>黄福仔</t>
  </si>
  <si>
    <t>曲府集用（1995）第24841号</t>
  </si>
  <si>
    <t>TDSHIYQ_501318411</t>
  </si>
  <si>
    <t>黄福珍</t>
  </si>
  <si>
    <t>曲府集用（1995）第24842号</t>
  </si>
  <si>
    <t>TDSHIYQ_501299731</t>
  </si>
  <si>
    <t>黄福忠</t>
  </si>
  <si>
    <t>曲府集用（1995）第24871号</t>
  </si>
  <si>
    <t>TDSHIYQ_501309041</t>
  </si>
  <si>
    <t>黄庚胜</t>
  </si>
  <si>
    <t>曲府集用（1995）第24643号</t>
  </si>
  <si>
    <t>TDSHIYQ_501318051</t>
  </si>
  <si>
    <t>黄淮浪</t>
  </si>
  <si>
    <t>曲府集用（1995）第24716号</t>
  </si>
  <si>
    <t>TDSHIYQ_501276481</t>
  </si>
  <si>
    <t>黄伙生</t>
  </si>
  <si>
    <t>曲府集用（1995）第24653号</t>
  </si>
  <si>
    <t>TDSHIYQ_501314801</t>
  </si>
  <si>
    <t>黄见远</t>
  </si>
  <si>
    <t>曲府集用（1995）第24886号</t>
  </si>
  <si>
    <t>TDSHIYQ_501313601</t>
  </si>
  <si>
    <t>黄井养</t>
  </si>
  <si>
    <t>曲府集用（1995）第24699号</t>
  </si>
  <si>
    <t>TDSHIYQ_501314841</t>
  </si>
  <si>
    <t>黄坤荣</t>
  </si>
  <si>
    <t>曲府集用（1995）第24695号</t>
  </si>
  <si>
    <t>TDSHIYQ_501307211</t>
  </si>
  <si>
    <t>黄来辉</t>
  </si>
  <si>
    <t>曲府集用（1995）第24736号</t>
  </si>
  <si>
    <t>TDSHIYQ_501309181</t>
  </si>
  <si>
    <t>黄乐</t>
  </si>
  <si>
    <t>曲府集用（1995）第24852号</t>
  </si>
  <si>
    <t>TDSHIYQ_501309231</t>
  </si>
  <si>
    <t>黄民桌</t>
  </si>
  <si>
    <t>曲府集用（1995）第24851号</t>
  </si>
  <si>
    <t>TDSHIYQ_501275061</t>
  </si>
  <si>
    <t>黄岷胜</t>
  </si>
  <si>
    <t>曲府集用（1995）第24662号</t>
  </si>
  <si>
    <t>TDSHIYQ_501295521</t>
  </si>
  <si>
    <t>黄明杜</t>
  </si>
  <si>
    <t>曲府集用（1995）第24685号</t>
  </si>
  <si>
    <t>TDSHIYQ_501313621</t>
  </si>
  <si>
    <t>黄明华</t>
  </si>
  <si>
    <t>曲府集用（1995）第24885号</t>
  </si>
  <si>
    <t>TDSHIYQ_501314871</t>
  </si>
  <si>
    <t>曲府集用（1995）第24697号</t>
  </si>
  <si>
    <t>TDSHIYQ_501311361</t>
  </si>
  <si>
    <t>黄明化</t>
  </si>
  <si>
    <t>曲府集用（1995）第24731号</t>
  </si>
  <si>
    <t>TDSHIYQ_501311521</t>
  </si>
  <si>
    <t>黄明琼</t>
  </si>
  <si>
    <t>曲府集用（1995）第24896号</t>
  </si>
  <si>
    <t>TDSHIYQ_501313301</t>
  </si>
  <si>
    <t>黄明球</t>
  </si>
  <si>
    <t>曲府集用（1995）第24658号</t>
  </si>
  <si>
    <t>TDSHIYQ_501275041</t>
  </si>
  <si>
    <t>黄明荣</t>
  </si>
  <si>
    <t>曲府集用（1995）第24644号</t>
  </si>
  <si>
    <t>TDSHIYQ_501315151</t>
  </si>
  <si>
    <t>黄明扬</t>
  </si>
  <si>
    <t>曲府集用（1995）第24721号</t>
  </si>
  <si>
    <t>TDSHIYQ_501277621</t>
  </si>
  <si>
    <t>黄明震</t>
  </si>
  <si>
    <t>曲府集用（1995）第24733号</t>
  </si>
  <si>
    <t>TDSHIYQ_501276511</t>
  </si>
  <si>
    <t>黄年昌</t>
  </si>
  <si>
    <t>曲府集用（1995）第24865号</t>
  </si>
  <si>
    <t>TDSHIYQ_501274411</t>
  </si>
  <si>
    <t>曲府集用（1997）第01484号</t>
  </si>
  <si>
    <t>TDSHIYQ_501315521</t>
  </si>
  <si>
    <t>黄其民</t>
  </si>
  <si>
    <t>曲府集用（1995）第24849号</t>
  </si>
  <si>
    <t>TDSHIYQ_501451781</t>
  </si>
  <si>
    <t>黄桥安</t>
  </si>
  <si>
    <t>韶府集用（2009）第030510032号</t>
  </si>
  <si>
    <t>韶关市武江区重阳镇黄岸村委会黄土坛四队</t>
  </si>
  <si>
    <t>TDSHIYQ_501305921</t>
  </si>
  <si>
    <t>黄桥胜</t>
  </si>
  <si>
    <t>曲府集用（1995）第24737号</t>
  </si>
  <si>
    <t>TDSHIYQ_501312961</t>
  </si>
  <si>
    <t>黄日然</t>
  </si>
  <si>
    <t>曲府集用（1995）第24727号</t>
  </si>
  <si>
    <t>TDSHIYQ_501273701</t>
  </si>
  <si>
    <t>黄荣福</t>
  </si>
  <si>
    <t>曲府集用（1995）第24645号</t>
  </si>
  <si>
    <t>TDSHIYQ_501297101</t>
  </si>
  <si>
    <t>黄润生</t>
  </si>
  <si>
    <t>曲府集用（1995）第24693号</t>
  </si>
  <si>
    <t>TDSHIYQ_501311511</t>
  </si>
  <si>
    <t>黄三有</t>
  </si>
  <si>
    <t>曲府集用（1995）第24730号</t>
  </si>
  <si>
    <t>TDSHIYQ_501295111</t>
  </si>
  <si>
    <t>黄神有</t>
  </si>
  <si>
    <t>曲府集用（1995）第24870号</t>
  </si>
  <si>
    <t>TDSHIYQ_501310481</t>
  </si>
  <si>
    <t>黄胜财</t>
  </si>
  <si>
    <t>曲府集用（1995）第24628号</t>
  </si>
  <si>
    <t>TDSHIYQ_501301591</t>
  </si>
  <si>
    <t>黄寿高</t>
  </si>
  <si>
    <t>曲府集用（1995）第24669号</t>
  </si>
  <si>
    <t>TDSHIYQ_501295321</t>
  </si>
  <si>
    <t>黄寿光</t>
  </si>
  <si>
    <t>曲府集用（1995）第24879号</t>
  </si>
  <si>
    <t>TDSHIYQ_501301241</t>
  </si>
  <si>
    <t>黄寿洪</t>
  </si>
  <si>
    <t>曲府集用（1995）第24672号</t>
  </si>
  <si>
    <t>TDSHIYQ_501303201</t>
  </si>
  <si>
    <t>黄寿康</t>
  </si>
  <si>
    <t>曲府集用（1995）第24678号</t>
  </si>
  <si>
    <t>TDSHIYQ_501295261</t>
  </si>
  <si>
    <t>黄寿录</t>
  </si>
  <si>
    <t>曲府集用（1995）第24876号</t>
  </si>
  <si>
    <t>TDSHIYQ_501318171</t>
  </si>
  <si>
    <t>黄寿伦</t>
  </si>
  <si>
    <t>曲府集用（1995）第24872号</t>
  </si>
  <si>
    <t>TDSHIYQ_501305891</t>
  </si>
  <si>
    <t>黄寿宁</t>
  </si>
  <si>
    <t>曲府集用（1995）第24909号</t>
  </si>
  <si>
    <t>TDSHIYQ_501318061</t>
  </si>
  <si>
    <t>黄寿清</t>
  </si>
  <si>
    <t>曲府集用（1995）第24715号</t>
  </si>
  <si>
    <t>TDSHIYQ_501311691</t>
  </si>
  <si>
    <t>黄寿文</t>
  </si>
  <si>
    <t>曲府集用（1995）第24894号</t>
  </si>
  <si>
    <t>TDSHIYQ_501305831</t>
  </si>
  <si>
    <t>黄寿仙</t>
  </si>
  <si>
    <t>曲府集用（1995）第24681号</t>
  </si>
  <si>
    <t>TDSHIYQ_501313001</t>
  </si>
  <si>
    <t>黄寿祥</t>
  </si>
  <si>
    <t>曲府集用（1995）第24892号</t>
  </si>
  <si>
    <t>TDSHIYQ_501318071</t>
  </si>
  <si>
    <t>黄寿新</t>
  </si>
  <si>
    <t>曲府集用（1995）第24714号</t>
  </si>
  <si>
    <t>TDSHIYQ_501275261</t>
  </si>
  <si>
    <t>黄水华</t>
  </si>
  <si>
    <t>曲府集用（1995）第24866号</t>
  </si>
  <si>
    <t>TDSHIYQ_501295411</t>
  </si>
  <si>
    <t>黄四勤</t>
  </si>
  <si>
    <t>曲府集用（1995）第24702号</t>
  </si>
  <si>
    <t>TDSHIYQ_501318031</t>
  </si>
  <si>
    <t>黄庭晖</t>
  </si>
  <si>
    <t>曲府集用（1995）第24718号</t>
  </si>
  <si>
    <t>TDSHIYQ_501300121</t>
  </si>
  <si>
    <t>黄伟文</t>
  </si>
  <si>
    <t>曲府集用（1995）第24688号</t>
  </si>
  <si>
    <t>TDSHIYQ_501301401</t>
  </si>
  <si>
    <t>黄伟营</t>
  </si>
  <si>
    <t>曲府集用（1995）第24671号</t>
  </si>
  <si>
    <t>TDSHIYQ_501307721</t>
  </si>
  <si>
    <t>黄伟忠</t>
  </si>
  <si>
    <t>曲府集用（1995）第24664号</t>
  </si>
  <si>
    <t>TDSHIYQ_501315441</t>
  </si>
  <si>
    <t>黄文锋</t>
  </si>
  <si>
    <t>曲府集用（1995）第24640号</t>
  </si>
  <si>
    <t>TDSHIYQ_501424231</t>
  </si>
  <si>
    <t>黄文海</t>
  </si>
  <si>
    <t>曲府集用（1995）第24696号</t>
  </si>
  <si>
    <t>TDSHIYQ_501298391</t>
  </si>
  <si>
    <t>黄文华</t>
  </si>
  <si>
    <t>曲府集用（1995）第24891号</t>
  </si>
  <si>
    <t>TDSHIYQ_501316941</t>
  </si>
  <si>
    <t>黄稳生</t>
  </si>
  <si>
    <t>曲府集用（1995）第24636号</t>
  </si>
  <si>
    <t>TDSHIYQ_501311851</t>
  </si>
  <si>
    <t>黄小华</t>
  </si>
  <si>
    <t>曲府集用（1995）第34112号</t>
  </si>
  <si>
    <t>TDSHIYQ_501273691</t>
  </si>
  <si>
    <t>黄小燕</t>
  </si>
  <si>
    <t>曲府集用（1995）第24663号</t>
  </si>
  <si>
    <t>TDSHIYQ_501308391</t>
  </si>
  <si>
    <t>黄新财</t>
  </si>
  <si>
    <t>曲府集用（1997）第01486号</t>
  </si>
  <si>
    <t>韶关市武江区重阳镇黄岸管理区黄土坛七队</t>
  </si>
  <si>
    <t>TDSHIYQ_501305651</t>
  </si>
  <si>
    <t>曲府集用（1995）第24739号</t>
  </si>
  <si>
    <t>TDSHIYQ_501295351</t>
  </si>
  <si>
    <t>黄新福</t>
  </si>
  <si>
    <t>曲府集用（1995）第24703号</t>
  </si>
  <si>
    <t>TDSHIYQ_501313071</t>
  </si>
  <si>
    <t>黄新苟</t>
  </si>
  <si>
    <t>曲府集用（1995）第24726号</t>
  </si>
  <si>
    <t>TDSHIYQ_501313641</t>
  </si>
  <si>
    <t>黄学新</t>
  </si>
  <si>
    <t>曲府集用（1995）第24698号</t>
  </si>
  <si>
    <t>TDSHIYQ_501298541</t>
  </si>
  <si>
    <t>黄亚奀</t>
  </si>
  <si>
    <t>曲府集用（1995）第24691号</t>
  </si>
  <si>
    <t>TDSHIYQ_501311951</t>
  </si>
  <si>
    <t>黄阳林</t>
  </si>
  <si>
    <t>曲府集用（1995）第24654号</t>
  </si>
  <si>
    <t>TDSHIYQ_501318041</t>
  </si>
  <si>
    <t>黄义标</t>
  </si>
  <si>
    <t>曲府集用（1995）第24717号</t>
  </si>
  <si>
    <t>TDSHIYQ_501275761</t>
  </si>
  <si>
    <t>黄义宾</t>
  </si>
  <si>
    <t>曲府集用（1997）第01482号</t>
  </si>
  <si>
    <t>TDSHIYQ_501295301</t>
  </si>
  <si>
    <t>黄义斌</t>
  </si>
  <si>
    <t>曲府集用（1995）第24704号</t>
  </si>
  <si>
    <t>TDSHIYQ_501315491</t>
  </si>
  <si>
    <t>黄义波</t>
  </si>
  <si>
    <t>曲府集用（1995）第24634号</t>
  </si>
  <si>
    <t>TDSHIYQ_501316731</t>
  </si>
  <si>
    <t>黄义常</t>
  </si>
  <si>
    <t>曲府集用（1995）第24638号</t>
  </si>
  <si>
    <t>TDSHIYQ_501307191</t>
  </si>
  <si>
    <t>黄义朝</t>
  </si>
  <si>
    <t>曲府集用（1995）第24907号</t>
  </si>
  <si>
    <t>TDSHIYQ_501299851</t>
  </si>
  <si>
    <t>黄义旱</t>
  </si>
  <si>
    <t>曲府集用（1995）第24840号</t>
  </si>
  <si>
    <t>TDSHIYQ_501306241</t>
  </si>
  <si>
    <t>曲府集用（1995）第24649号</t>
  </si>
  <si>
    <t>TDSHIYQ_501305571</t>
  </si>
  <si>
    <t>黄义鸿</t>
  </si>
  <si>
    <t>曲府集用（1995）第24913号</t>
  </si>
  <si>
    <t>TDSHIYQ_501304641</t>
  </si>
  <si>
    <t>黄义华</t>
  </si>
  <si>
    <t>曲府集用（1995）第24680号</t>
  </si>
  <si>
    <t>TDSHIYQ_501275201</t>
  </si>
  <si>
    <t>黄义斤</t>
  </si>
  <si>
    <t>曲府集用（1995）第24631号</t>
  </si>
  <si>
    <t>TDSHIYQ_501314891</t>
  </si>
  <si>
    <t>黄义敬</t>
  </si>
  <si>
    <t>曲府集用（1995）第24887号</t>
  </si>
  <si>
    <t>TDSHIYQ_501295391</t>
  </si>
  <si>
    <t>黄义坤</t>
  </si>
  <si>
    <t>曲府集用（1995）第24880号</t>
  </si>
  <si>
    <t>TDSHIYQ_501298701</t>
  </si>
  <si>
    <t>黄义礼</t>
  </si>
  <si>
    <t>曲府集用（1995）第24690号</t>
  </si>
  <si>
    <t>TDSHIYQ_501294731</t>
  </si>
  <si>
    <t>黄义亮</t>
  </si>
  <si>
    <t>曲府集用（1995）第24646号</t>
  </si>
  <si>
    <t>TDSHIYQ_501307341</t>
  </si>
  <si>
    <t>黄义勤</t>
  </si>
  <si>
    <t>曲府集用（1995）第24735号</t>
  </si>
  <si>
    <t>TDSHIYQ_501311591</t>
  </si>
  <si>
    <t>黄义森</t>
  </si>
  <si>
    <t>曲府集用（1995）第24729号</t>
  </si>
  <si>
    <t>TDSHIYQ_501313161</t>
  </si>
  <si>
    <t>黄义胜</t>
  </si>
  <si>
    <t>曲府集用（1995）第24659号</t>
  </si>
  <si>
    <t>TDSHIYQ_501308651</t>
  </si>
  <si>
    <t>黄义相</t>
  </si>
  <si>
    <t>曲府集用（1995）第24724号</t>
  </si>
  <si>
    <t>TDSHIYQ_501277711</t>
  </si>
  <si>
    <t>黄义修</t>
  </si>
  <si>
    <t>曲府集用（1995）第24732号</t>
  </si>
  <si>
    <t>TDSHIYQ_501275251</t>
  </si>
  <si>
    <t>黄义垭</t>
  </si>
  <si>
    <t>曲府集用（1995）第24661号</t>
  </si>
  <si>
    <t>TDSHIYQ_501313361</t>
  </si>
  <si>
    <t>曲府集用（1995）第24656号</t>
  </si>
  <si>
    <t>TDSHIYQ_501316751</t>
  </si>
  <si>
    <t>黄义益</t>
  </si>
  <si>
    <t>曲府集用（1995）第24848号</t>
  </si>
  <si>
    <t>TDSHIYQ_501318211</t>
  </si>
  <si>
    <t>黄义有</t>
  </si>
  <si>
    <t>曲府集用（1995）第24708号</t>
  </si>
  <si>
    <t>TDSHIYQ_501311701</t>
  </si>
  <si>
    <t>黄义忠</t>
  </si>
  <si>
    <t>曲府集用（1995）第24728号</t>
  </si>
  <si>
    <t>TDSHIYQ_501276351</t>
  </si>
  <si>
    <t>黄义珠</t>
  </si>
  <si>
    <t>曲府集用（1995）第24734号</t>
  </si>
  <si>
    <t>TDSHIYQ_501301531</t>
  </si>
  <si>
    <t>黄永安</t>
  </si>
  <si>
    <t>曲府集用（1995）第24686号</t>
  </si>
  <si>
    <t>TDSHIYQ_501274231</t>
  </si>
  <si>
    <t>黄永昌</t>
  </si>
  <si>
    <t>曲府集用（1995）第16106号</t>
  </si>
  <si>
    <t>TDSHIYQ_501306981</t>
  </si>
  <si>
    <t>黄永发</t>
  </si>
  <si>
    <t>曲府集用（1995）第24910号</t>
  </si>
  <si>
    <t>TDSHIYQ_501454311</t>
  </si>
  <si>
    <t>黄永芬</t>
  </si>
  <si>
    <t>韶府集用（2009）第030510248号</t>
  </si>
  <si>
    <t>韶关市武江区重阳镇黄岸村委会黄土坛二队</t>
  </si>
  <si>
    <t>TDSHIYQ_501307641</t>
  </si>
  <si>
    <t>黄永红</t>
  </si>
  <si>
    <t>曲府集用（1995）第24647号</t>
  </si>
  <si>
    <t>TDSHIYQ_501301501</t>
  </si>
  <si>
    <t>黄永新</t>
  </si>
  <si>
    <t>曲府集用（1995）第24670号</t>
  </si>
  <si>
    <t>TDSHIYQ_501296901</t>
  </si>
  <si>
    <t>黄右有</t>
  </si>
  <si>
    <t>曲府集用（1995）第24677号</t>
  </si>
  <si>
    <t>TDSHIYQ_501313501</t>
  </si>
  <si>
    <t>黄玉财</t>
  </si>
  <si>
    <t>曲府集用（1995）第24657号</t>
  </si>
  <si>
    <t>TDSHIYQ_501305801</t>
  </si>
  <si>
    <t>黄月福</t>
  </si>
  <si>
    <t>曲府集用（1995）第24738号</t>
  </si>
  <si>
    <t>TDSHIYQ_501308461</t>
  </si>
  <si>
    <t>黄振明</t>
  </si>
  <si>
    <t>曲府集用（1997）第01485号</t>
  </si>
  <si>
    <t>TDSHIYQ_501310501</t>
  </si>
  <si>
    <t>黄志成</t>
  </si>
  <si>
    <t>曲府集用（1995）第24863号</t>
  </si>
  <si>
    <t>TDSHIYQ_501276621</t>
  </si>
  <si>
    <t>黄志庆</t>
  </si>
  <si>
    <t>曲府集用（1995）第24864号</t>
  </si>
  <si>
    <t>TDSHIYQ_501317511</t>
  </si>
  <si>
    <t>黄中保</t>
  </si>
  <si>
    <t>曲府集用（1995）第16192号</t>
  </si>
  <si>
    <t>TDSHIYQ_501298231</t>
  </si>
  <si>
    <t>黄中寿</t>
  </si>
  <si>
    <t>曲府集用（1995）第16176号</t>
  </si>
  <si>
    <t>TDSHIYQ_501306011</t>
  </si>
  <si>
    <t>江满娥</t>
  </si>
  <si>
    <t>曲府集用（1995）第24668号</t>
  </si>
  <si>
    <t>TDSHIYQ_501272921</t>
  </si>
  <si>
    <t>莫朝苟</t>
  </si>
  <si>
    <t>曲府集用（1995）第16113号</t>
  </si>
  <si>
    <t>TDSHIYQ_501289021</t>
  </si>
  <si>
    <t>莫丁华</t>
  </si>
  <si>
    <t>曲府集用（1995）第16136号</t>
  </si>
  <si>
    <t>TDSHIYQ_501301991</t>
  </si>
  <si>
    <t>莫福年</t>
  </si>
  <si>
    <t>曲府集用（1995）第16227号</t>
  </si>
  <si>
    <t>TDSHIYQ_501282101</t>
  </si>
  <si>
    <t>莫观昌</t>
  </si>
  <si>
    <t>曲府集用（1995）第16099号</t>
  </si>
  <si>
    <t>TDSHIYQ_501272971</t>
  </si>
  <si>
    <t>莫观成</t>
  </si>
  <si>
    <t>曲府集用（1995）第16111号</t>
  </si>
  <si>
    <t>TDSHIYQ_501317741</t>
  </si>
  <si>
    <t>莫观福</t>
  </si>
  <si>
    <t>曲府集用（1995）第16189号</t>
  </si>
  <si>
    <t>TDSHIYQ_501301871</t>
  </si>
  <si>
    <t>曲府集用（1995）第16121号</t>
  </si>
  <si>
    <t>TDSHIYQ_501274281</t>
  </si>
  <si>
    <t>莫观和</t>
  </si>
  <si>
    <t>曲府集用（1995）第16156号</t>
  </si>
  <si>
    <t>TDSHIYQ_501424161</t>
  </si>
  <si>
    <t>莫观红</t>
  </si>
  <si>
    <t>曲府集用（1995）第16116号</t>
  </si>
  <si>
    <t>TDSHIYQ_501304361</t>
  </si>
  <si>
    <t>莫观湖</t>
  </si>
  <si>
    <t>曲府集用（1995）第16210号</t>
  </si>
  <si>
    <t>TDSHIYQ_501305881</t>
  </si>
  <si>
    <t>莫观华</t>
  </si>
  <si>
    <t>曲府集用（1995）第16206号</t>
  </si>
  <si>
    <t>TDSHIYQ_501277591</t>
  </si>
  <si>
    <t>莫观辉</t>
  </si>
  <si>
    <t>曲府集用（1995）第16200号</t>
  </si>
  <si>
    <t>TDSHIYQ_501282221</t>
  </si>
  <si>
    <t>莫观健</t>
  </si>
  <si>
    <t>曲府集用（1995）第16147号</t>
  </si>
  <si>
    <t>TDSHIYQ_501282201</t>
  </si>
  <si>
    <t>莫观连</t>
  </si>
  <si>
    <t>曲府集用（1995）第16148号</t>
  </si>
  <si>
    <t>TDSHIYQ_501293691</t>
  </si>
  <si>
    <t>曲府集用（1995）第16140号</t>
  </si>
  <si>
    <t>TDSHIYQ_501296441</t>
  </si>
  <si>
    <t>莫观良</t>
  </si>
  <si>
    <t>曲府集用（1995）第16218号</t>
  </si>
  <si>
    <t>TDSHIYQ_501308231</t>
  </si>
  <si>
    <t>曲府集用（1997）第01431号</t>
  </si>
  <si>
    <t>韶关市武江区重阳镇黄岸管理区南岸下村</t>
  </si>
  <si>
    <t>TDSHIYQ_501424141</t>
  </si>
  <si>
    <t>莫观林</t>
  </si>
  <si>
    <t>曲府集用（1995）第16117号</t>
  </si>
  <si>
    <t>TDSHIYQ_501314531</t>
  </si>
  <si>
    <t>莫观陆</t>
  </si>
  <si>
    <t>曲府集用（1995）第16182号</t>
  </si>
  <si>
    <t>TDSHIYQ_501274151</t>
  </si>
  <si>
    <t>莫观茂</t>
  </si>
  <si>
    <t>曲府集用（1995）第16110号</t>
  </si>
  <si>
    <t>TDSHIYQ_501298081</t>
  </si>
  <si>
    <t>莫观民</t>
  </si>
  <si>
    <t>曲府集用（1995）第16180号</t>
  </si>
  <si>
    <t>TDSHIYQ_501282181</t>
  </si>
  <si>
    <t>曲府集用（1995）第16149号</t>
  </si>
  <si>
    <t>TDSHIYQ_501424151</t>
  </si>
  <si>
    <t>莫观七</t>
  </si>
  <si>
    <t>曲府集用（1995）第16168号</t>
  </si>
  <si>
    <t>TDSHIYQ_501296671</t>
  </si>
  <si>
    <t>莫观桥</t>
  </si>
  <si>
    <t>曲府集用（1995）第16179号</t>
  </si>
  <si>
    <t>TDSHIYQ_501290341</t>
  </si>
  <si>
    <t>莫观清</t>
  </si>
  <si>
    <t>曲府集用（1995）第16135号</t>
  </si>
  <si>
    <t>TDSHIYQ_501249581</t>
  </si>
  <si>
    <t>莫观全</t>
  </si>
  <si>
    <t>曲府集用（1995）第16129号</t>
  </si>
  <si>
    <t>TDSHIYQ_501274201</t>
  </si>
  <si>
    <t>莫观泉</t>
  </si>
  <si>
    <t>曲府集用（1995）第16158号</t>
  </si>
  <si>
    <t>TDSHIYQ_501317671</t>
  </si>
  <si>
    <t>莫观群</t>
  </si>
  <si>
    <t>曲府集用（1995）第16190号</t>
  </si>
  <si>
    <t>TDSHIYQ_501274341</t>
  </si>
  <si>
    <t>莫观荣</t>
  </si>
  <si>
    <t>曲府集用（1995）第16102号</t>
  </si>
  <si>
    <t>TDSHIYQ_501276021</t>
  </si>
  <si>
    <t>莫观谭</t>
  </si>
  <si>
    <t>曲府集用（1995）第16230号</t>
  </si>
  <si>
    <t>TDSHIYQ_501272861</t>
  </si>
  <si>
    <t>莫观为</t>
  </si>
  <si>
    <t>曲府集用（1995）第16115号</t>
  </si>
  <si>
    <t>TDSHIYQ_501304151</t>
  </si>
  <si>
    <t>莫观伟</t>
  </si>
  <si>
    <t>曲府集用（1995）第16213号</t>
  </si>
  <si>
    <t>TDSHIYQ_501301111</t>
  </si>
  <si>
    <t>莫观秀</t>
  </si>
  <si>
    <t>曲府集用（1995）第16171号</t>
  </si>
  <si>
    <t>TDSHIYQ_501302851</t>
  </si>
  <si>
    <t>莫观洋</t>
  </si>
  <si>
    <t>曲府集用（1995）第16215号</t>
  </si>
  <si>
    <t>TDSHIYQ_501274261</t>
  </si>
  <si>
    <t>莫观远</t>
  </si>
  <si>
    <t>曲府集用（1995）第16105号</t>
  </si>
  <si>
    <t>TDSHIYQ_501302901</t>
  </si>
  <si>
    <t>莫金水</t>
  </si>
  <si>
    <t>曲府集用（1995）第16214号</t>
  </si>
  <si>
    <t>TDSHIYQ_501316311</t>
  </si>
  <si>
    <t>莫井养</t>
  </si>
  <si>
    <t>曲府集用（1995）第20273号</t>
  </si>
  <si>
    <t>TDSHIYQ_501303921</t>
  </si>
  <si>
    <t>莫耒有</t>
  </si>
  <si>
    <t>曲府集用（1995）第16216号</t>
  </si>
  <si>
    <t>TDSHIYQ_501282081</t>
  </si>
  <si>
    <t>莫茂青</t>
  </si>
  <si>
    <t>曲府集用（1995）第16151号</t>
  </si>
  <si>
    <t>TDSHIYQ_501272911</t>
  </si>
  <si>
    <t>莫茂仁</t>
  </si>
  <si>
    <t>曲府集用（1995）第16165号</t>
  </si>
  <si>
    <t>TDSHIYQ_501277791</t>
  </si>
  <si>
    <t>莫茂新</t>
  </si>
  <si>
    <t>曲府集用（1995）第16198号</t>
  </si>
  <si>
    <t>TDSHIYQ_501272881</t>
  </si>
  <si>
    <t>莫茂周</t>
  </si>
  <si>
    <t>曲府集用（1995）第16166号</t>
  </si>
  <si>
    <t>TDSHIYQ_501314451</t>
  </si>
  <si>
    <t>莫美福</t>
  </si>
  <si>
    <t>曲府集用（1995）第16183号</t>
  </si>
  <si>
    <t>TDSHIYQ_501282061</t>
  </si>
  <si>
    <t>莫其德</t>
  </si>
  <si>
    <t>曲府集用（1995）第16152号</t>
  </si>
  <si>
    <t>TDSHIYQ_501424211</t>
  </si>
  <si>
    <t>莫神永</t>
  </si>
  <si>
    <t>曲府集用（1995）第16109号</t>
  </si>
  <si>
    <t>TDSHIYQ_501301831</t>
  </si>
  <si>
    <t>莫水源</t>
  </si>
  <si>
    <t>曲府集用（1995）第16229号</t>
  </si>
  <si>
    <t>TDSHIYQ_501298171</t>
  </si>
  <si>
    <t>莫斯安</t>
  </si>
  <si>
    <t>曲府集用（1995）第16177号</t>
  </si>
  <si>
    <t>TDSHIYQ_501317551</t>
  </si>
  <si>
    <t>莫斯帮</t>
  </si>
  <si>
    <t>曲府集用（1995）第16222号</t>
  </si>
  <si>
    <t>TDSHIYQ_501293621</t>
  </si>
  <si>
    <t>莫斯成</t>
  </si>
  <si>
    <t>曲府集用（1995）第16141号</t>
  </si>
  <si>
    <t>TDSHIYQ_501450271</t>
  </si>
  <si>
    <t>莫斯聪</t>
  </si>
  <si>
    <t>韶府集用（2009）第030510016号</t>
  </si>
  <si>
    <t>韶关市武江区重阳镇黄岸村委南岸五队4号</t>
  </si>
  <si>
    <t>TDSHIYQ_501295091</t>
  </si>
  <si>
    <t>莫斯存</t>
  </si>
  <si>
    <t>曲府集用（1995）第16185号</t>
  </si>
  <si>
    <t>TDSHIYQ_501299571</t>
  </si>
  <si>
    <t>莫斯黑</t>
  </si>
  <si>
    <t>曲府集用（1995）第16174号</t>
  </si>
  <si>
    <t>TDSHIYQ_501283371</t>
  </si>
  <si>
    <t>莫斯恒</t>
  </si>
  <si>
    <t>曲府集用（1995）第16146号</t>
  </si>
  <si>
    <t>TDSHIYQ_501275941</t>
  </si>
  <si>
    <t>莫斯洪</t>
  </si>
  <si>
    <t>曲府集用（1995）第16161号</t>
  </si>
  <si>
    <t>TDSHIYQ_501259811</t>
  </si>
  <si>
    <t>莫斯厚</t>
  </si>
  <si>
    <t>曲府集用（1995）第16126号</t>
  </si>
  <si>
    <t>TDSHIYQ_501282191</t>
  </si>
  <si>
    <t>莫斯伙</t>
  </si>
  <si>
    <t>曲府集用（1995）第16094号</t>
  </si>
  <si>
    <t>TDSHIYQ_501311771</t>
  </si>
  <si>
    <t>曲府集用（1995）第34113号</t>
  </si>
  <si>
    <t>TDSHIYQ_501290621</t>
  </si>
  <si>
    <t>莫斯井</t>
  </si>
  <si>
    <t>曲府集用（1995）第16132号</t>
  </si>
  <si>
    <t>TDSHIYQ_501281661</t>
  </si>
  <si>
    <t>莫斯坤</t>
  </si>
  <si>
    <t>曲府集用（1995）第16101号</t>
  </si>
  <si>
    <t>TDSHIYQ_501309591</t>
  </si>
  <si>
    <t>莫斯明</t>
  </si>
  <si>
    <t>曲府集用（1997）第01429号</t>
  </si>
  <si>
    <t>TDSHIYQ_501311411</t>
  </si>
  <si>
    <t>曲府集用（1995）第16196号</t>
  </si>
  <si>
    <t>TDSHIYQ_501307301</t>
  </si>
  <si>
    <t>莫斯权</t>
  </si>
  <si>
    <t>曲府集用（1995）第16203号</t>
  </si>
  <si>
    <t>TDSHIYQ_501283421</t>
  </si>
  <si>
    <t>莫斯群</t>
  </si>
  <si>
    <t>曲府集用（1995）第16226号</t>
  </si>
  <si>
    <t>TDSHIYQ_501283361</t>
  </si>
  <si>
    <t>莫斯胜</t>
  </si>
  <si>
    <t>曲府集用（1995）第16144号</t>
  </si>
  <si>
    <t>TDSHIYQ_501295141</t>
  </si>
  <si>
    <t>曲府集用（1995）第16219号</t>
  </si>
  <si>
    <t>TDSHIYQ_501291951</t>
  </si>
  <si>
    <t>莫斯滔</t>
  </si>
  <si>
    <t>曲府集用（1995）第16130号</t>
  </si>
  <si>
    <t>TDSHIYQ_501307141</t>
  </si>
  <si>
    <t>莫斯田</t>
  </si>
  <si>
    <t>曲府集用（1995）第16205号</t>
  </si>
  <si>
    <t>TDSHIYQ_501317581</t>
  </si>
  <si>
    <t>莫斯雄</t>
  </si>
  <si>
    <t>曲府集用（1995）第16191号</t>
  </si>
  <si>
    <t>TDSHIYQ_501290541</t>
  </si>
  <si>
    <t>莫斯有</t>
  </si>
  <si>
    <t>曲府集用（1995）第16133号</t>
  </si>
  <si>
    <t>TDSHIYQ_501446531</t>
  </si>
  <si>
    <t>莫小兵</t>
  </si>
  <si>
    <t>韶府集用（2009）第030510005号</t>
  </si>
  <si>
    <t>韶关市武江区重阳镇黄岸村委会南岸村大井头</t>
  </si>
  <si>
    <t>TDSHIYQ_501448681</t>
  </si>
  <si>
    <t>莫小生</t>
  </si>
  <si>
    <t>韶府集用（2009）第030510145号</t>
  </si>
  <si>
    <t>韶关市武江区重阳镇黄岸村委会南岸一队</t>
  </si>
  <si>
    <t>TDSHIYQ_501290421</t>
  </si>
  <si>
    <t>莫秀兰</t>
  </si>
  <si>
    <t>曲府集用（1995）第16134号</t>
  </si>
  <si>
    <t>TDSHIYQ_501301181</t>
  </si>
  <si>
    <t>莫永林</t>
  </si>
  <si>
    <t>曲府集用（1995）第16170号</t>
  </si>
  <si>
    <t>TDSHIYQ_501282211</t>
  </si>
  <si>
    <t>莫永秋</t>
  </si>
  <si>
    <t>曲府集用（1995）第16145号</t>
  </si>
  <si>
    <t>TDSHIYQ_501468341</t>
  </si>
  <si>
    <t>莫月生</t>
  </si>
  <si>
    <t>韶府集用（2011）第030510067号</t>
  </si>
  <si>
    <t>韶关市武江区重阳镇南岸村委会一队</t>
  </si>
  <si>
    <t>TDSHIYQ_501282121</t>
  </si>
  <si>
    <t>莫志华</t>
  </si>
  <si>
    <t>曲府集用（1995）第16098号</t>
  </si>
  <si>
    <t>TDSHIYQ_501272851</t>
  </si>
  <si>
    <t>莫中安</t>
  </si>
  <si>
    <t>曲府集用（1995）第16167号</t>
  </si>
  <si>
    <t>TDSHIYQ_501273751</t>
  </si>
  <si>
    <t>曲府集用（1995）第26572号</t>
  </si>
  <si>
    <t>TDSHIYQ_501277721</t>
  </si>
  <si>
    <t>莫中定</t>
  </si>
  <si>
    <t>曲府集用（1995）第16199号</t>
  </si>
  <si>
    <t>TDSHIYQ_501316291</t>
  </si>
  <si>
    <t>莫中烦</t>
  </si>
  <si>
    <t>曲府集用（1995）第16223号</t>
  </si>
  <si>
    <t>TDSHIYQ_501304421</t>
  </si>
  <si>
    <t>莫中福</t>
  </si>
  <si>
    <t>曲府集用（1995）第16209号</t>
  </si>
  <si>
    <t>TDSHIYQ_501316261</t>
  </si>
  <si>
    <t>莫中桂</t>
  </si>
  <si>
    <t>曲府集用（1995）第16193号</t>
  </si>
  <si>
    <t>TDSHIYQ_501274251</t>
  </si>
  <si>
    <t>莫中汉</t>
  </si>
  <si>
    <t>曲府集用（1995）第16157号</t>
  </si>
  <si>
    <t>TDSHIYQ_501283541</t>
  </si>
  <si>
    <t>莫中吉</t>
  </si>
  <si>
    <t>曲府集用（1995）第16224号</t>
  </si>
  <si>
    <t>TDSHIYQ_501258631</t>
  </si>
  <si>
    <t>莫中流</t>
  </si>
  <si>
    <t>曲府集用（1995）第16127号</t>
  </si>
  <si>
    <t>TDSHIYQ_501305721</t>
  </si>
  <si>
    <t>莫中妙</t>
  </si>
  <si>
    <t>曲府集用（1995）第16208号</t>
  </si>
  <si>
    <t>TDSHIYQ_501307221</t>
  </si>
  <si>
    <t>莫中泉</t>
  </si>
  <si>
    <t>曲府集用（1995）第16204号</t>
  </si>
  <si>
    <t>TDSHIYQ_501274161</t>
  </si>
  <si>
    <t>莫中生</t>
  </si>
  <si>
    <t>曲府集用（1995）第16162号</t>
  </si>
  <si>
    <t>TDSHIYQ_501276381</t>
  </si>
  <si>
    <t>莫中余</t>
  </si>
  <si>
    <t>曲府集用（1995）第16201号</t>
  </si>
  <si>
    <t>TDSHIYQ_501317821</t>
  </si>
  <si>
    <t>莫中玉</t>
  </si>
  <si>
    <t>曲府集用（1995）第16188号</t>
  </si>
  <si>
    <t>TDSHIYQ_501291861</t>
  </si>
  <si>
    <t>莫中泽</t>
  </si>
  <si>
    <t>曲府集用（1995）第16131号</t>
  </si>
  <si>
    <t>TDSHIYQ_501274981</t>
  </si>
  <si>
    <t>莫宗贵</t>
  </si>
  <si>
    <t>曲府集用（1995）第26571号</t>
  </si>
  <si>
    <t>TDSHIYQ_501317891</t>
  </si>
  <si>
    <t>曲府集用（1995）第16221号</t>
  </si>
  <si>
    <t>TDSHIYQ_501307521</t>
  </si>
  <si>
    <t>欧亚考</t>
  </si>
  <si>
    <t>曲府集用（1995）第24648号</t>
  </si>
  <si>
    <t>TDSHIYQ_501294871</t>
  </si>
  <si>
    <t>郑家汉</t>
  </si>
  <si>
    <t>曲府集用（1995）第16187号</t>
  </si>
  <si>
    <t>TDSHIYQ_501282171</t>
  </si>
  <si>
    <t>郑家林</t>
  </si>
  <si>
    <t>曲府集用（1995）第16095号</t>
  </si>
  <si>
    <t>TDSHIYQ_501304191</t>
  </si>
  <si>
    <t>郑家寿</t>
  </si>
  <si>
    <t>曲府集用（1995）第16212号</t>
  </si>
  <si>
    <t>TDSHIYQ_501424201</t>
  </si>
  <si>
    <t>郑家万</t>
  </si>
  <si>
    <t>曲府集用（1995）第16160号</t>
  </si>
  <si>
    <t>TDSHIYQ_501301821</t>
  </si>
  <si>
    <t>郑家余</t>
  </si>
  <si>
    <t>曲府集用（1995）第16122号</t>
  </si>
  <si>
    <t>TDSHIYQ_501275981</t>
  </si>
  <si>
    <t>郑家圳</t>
  </si>
  <si>
    <t>曲府集用（1995）第16124号</t>
  </si>
  <si>
    <t>TDSHIYQ_501304281</t>
  </si>
  <si>
    <t>郑家左</t>
  </si>
  <si>
    <t>曲府集用（1995）第16211号</t>
  </si>
  <si>
    <t>TDSHIYQ_501283441</t>
  </si>
  <si>
    <t>郑世培</t>
  </si>
  <si>
    <t>曲府集用（1995）第16194号</t>
  </si>
  <si>
    <t>TDSHIYQ_501301891</t>
  </si>
  <si>
    <t>郑世洋</t>
  </si>
  <si>
    <t>曲府集用（1995）第16228号</t>
  </si>
  <si>
    <t>TDSHIYQ_501311501</t>
  </si>
  <si>
    <t>郑伟</t>
  </si>
  <si>
    <t>曲府集用（1995）第16195号</t>
  </si>
  <si>
    <t>TDSHIYQ_501272941</t>
  </si>
  <si>
    <t>郑新权</t>
  </si>
  <si>
    <t>曲府集用（1995）第16164号</t>
  </si>
  <si>
    <t>TDSHIYQ_501272891</t>
  </si>
  <si>
    <t>郑雨胜</t>
  </si>
  <si>
    <t>曲府集用（1995）第16114号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</si>
</sst>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9"/>
      <color theme="1"/>
      <name val="宋体"/>
      <charset val="134"/>
    </font>
    <font>
      <b/>
      <sz val="24"/>
      <color theme="1"/>
      <name val="宋体"/>
      <charset val="134"/>
      <scheme val="minor"/>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7">
    <xf numFmtId="0" fontId="0" fillId="0" borderId="0" xfId="0">
      <alignment vertical="center"/>
    </xf>
    <xf numFmtId="0" fontId="1"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2"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center"/>
    </xf>
    <xf numFmtId="2" fontId="0" fillId="0" borderId="1" xfId="0" applyNumberFormat="1" applyFill="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9"/>
  <sheetViews>
    <sheetView tabSelected="1" workbookViewId="0">
      <selection activeCell="A3" sqref="A3"/>
    </sheetView>
  </sheetViews>
  <sheetFormatPr defaultColWidth="9" defaultRowHeight="13.5" outlineLevelCol="4"/>
  <cols>
    <col min="1" max="1" width="19.5" style="2" customWidth="1"/>
    <col min="2" max="2" width="9" style="2"/>
    <col min="3" max="3" width="37.625" style="2" customWidth="1"/>
    <col min="4" max="4" width="48.375" style="2" customWidth="1"/>
    <col min="5" max="5" width="15.625" style="2" customWidth="1"/>
    <col min="6" max="16384" width="9" style="2"/>
  </cols>
  <sheetData>
    <row r="1" spans="1:5">
      <c r="A1" s="3" t="s">
        <v>0</v>
      </c>
      <c r="B1" s="3"/>
      <c r="C1" s="3"/>
      <c r="D1" s="3"/>
      <c r="E1" s="3"/>
    </row>
    <row r="2" ht="57" customHeight="1" spans="1:5">
      <c r="A2" s="3"/>
      <c r="B2" s="3"/>
      <c r="C2" s="3"/>
      <c r="D2" s="3"/>
      <c r="E2" s="3"/>
    </row>
    <row r="3" s="1" customFormat="1" ht="22.2" customHeight="1" spans="1:5">
      <c r="A3" s="1" t="s">
        <v>1</v>
      </c>
      <c r="B3" s="4" t="s">
        <v>2</v>
      </c>
      <c r="C3" s="4" t="s">
        <v>3</v>
      </c>
      <c r="D3" s="4" t="s">
        <v>4</v>
      </c>
      <c r="E3" s="4" t="s">
        <v>5</v>
      </c>
    </row>
    <row r="4" spans="1:5">
      <c r="A4" s="5" t="s">
        <v>6</v>
      </c>
      <c r="B4" s="5" t="s">
        <v>7</v>
      </c>
      <c r="C4" s="5" t="s">
        <v>8</v>
      </c>
      <c r="D4" s="5" t="s">
        <v>9</v>
      </c>
      <c r="E4" s="6">
        <v>169</v>
      </c>
    </row>
    <row r="5" s="2" customFormat="1" spans="1:5">
      <c r="A5" s="5" t="s">
        <v>10</v>
      </c>
      <c r="B5" s="5" t="s">
        <v>11</v>
      </c>
      <c r="C5" s="5" t="s">
        <v>12</v>
      </c>
      <c r="D5" s="5" t="s">
        <v>13</v>
      </c>
      <c r="E5" s="6">
        <v>60</v>
      </c>
    </row>
    <row r="6" spans="1:5">
      <c r="A6" s="5" t="s">
        <v>14</v>
      </c>
      <c r="B6" s="5" t="s">
        <v>15</v>
      </c>
      <c r="C6" s="5" t="s">
        <v>16</v>
      </c>
      <c r="D6" s="5" t="s">
        <v>17</v>
      </c>
      <c r="E6" s="6">
        <v>78</v>
      </c>
    </row>
    <row r="7" spans="1:5">
      <c r="A7" s="5" t="s">
        <v>18</v>
      </c>
      <c r="B7" s="5" t="s">
        <v>19</v>
      </c>
      <c r="C7" s="5" t="s">
        <v>20</v>
      </c>
      <c r="D7" s="5" t="s">
        <v>13</v>
      </c>
      <c r="E7" s="6">
        <v>60</v>
      </c>
    </row>
    <row r="8" spans="1:5">
      <c r="A8" s="5" t="s">
        <v>21</v>
      </c>
      <c r="B8" s="5" t="s">
        <v>22</v>
      </c>
      <c r="C8" s="5" t="s">
        <v>23</v>
      </c>
      <c r="D8" s="5" t="s">
        <v>24</v>
      </c>
      <c r="E8" s="6">
        <v>45</v>
      </c>
    </row>
    <row r="9" s="2" customFormat="1" spans="1:5">
      <c r="A9" s="5" t="s">
        <v>25</v>
      </c>
      <c r="B9" s="5" t="s">
        <v>26</v>
      </c>
      <c r="C9" s="5" t="s">
        <v>27</v>
      </c>
      <c r="D9" s="5" t="s">
        <v>28</v>
      </c>
      <c r="E9" s="6">
        <v>64</v>
      </c>
    </row>
    <row r="10" spans="1:5">
      <c r="A10" s="5" t="s">
        <v>29</v>
      </c>
      <c r="B10" s="5" t="s">
        <v>30</v>
      </c>
      <c r="C10" s="5" t="s">
        <v>31</v>
      </c>
      <c r="D10" s="5" t="s">
        <v>28</v>
      </c>
      <c r="E10" s="6">
        <v>30</v>
      </c>
    </row>
    <row r="11" spans="1:5">
      <c r="A11" s="5" t="s">
        <v>32</v>
      </c>
      <c r="B11" s="5" t="s">
        <v>33</v>
      </c>
      <c r="C11" s="5" t="s">
        <v>34</v>
      </c>
      <c r="D11" s="5" t="s">
        <v>13</v>
      </c>
      <c r="E11" s="6">
        <v>60</v>
      </c>
    </row>
    <row r="12" spans="1:5">
      <c r="A12" s="5" t="s">
        <v>35</v>
      </c>
      <c r="B12" s="5" t="s">
        <v>36</v>
      </c>
      <c r="C12" s="5" t="s">
        <v>37</v>
      </c>
      <c r="D12" s="5" t="s">
        <v>38</v>
      </c>
      <c r="E12" s="6">
        <v>120</v>
      </c>
    </row>
    <row r="13" s="2" customFormat="1" spans="1:5">
      <c r="A13" s="5" t="s">
        <v>39</v>
      </c>
      <c r="B13" s="5" t="s">
        <v>40</v>
      </c>
      <c r="C13" s="5" t="s">
        <v>41</v>
      </c>
      <c r="D13" s="5" t="s">
        <v>42</v>
      </c>
      <c r="E13" s="6">
        <v>106</v>
      </c>
    </row>
    <row r="14" s="2" customFormat="1" spans="1:5">
      <c r="A14" s="5" t="s">
        <v>43</v>
      </c>
      <c r="B14" s="5" t="s">
        <v>44</v>
      </c>
      <c r="C14" s="5" t="s">
        <v>45</v>
      </c>
      <c r="D14" s="5" t="s">
        <v>46</v>
      </c>
      <c r="E14" s="6">
        <v>28</v>
      </c>
    </row>
    <row r="15" spans="1:5">
      <c r="A15" s="5" t="s">
        <v>47</v>
      </c>
      <c r="B15" s="5" t="s">
        <v>48</v>
      </c>
      <c r="C15" s="5" t="s">
        <v>49</v>
      </c>
      <c r="D15" s="5" t="s">
        <v>50</v>
      </c>
      <c r="E15" s="6">
        <v>152</v>
      </c>
    </row>
    <row r="16" spans="1:5">
      <c r="A16" s="5" t="s">
        <v>51</v>
      </c>
      <c r="B16" s="5" t="s">
        <v>52</v>
      </c>
      <c r="C16" s="5" t="s">
        <v>53</v>
      </c>
      <c r="D16" s="5" t="s">
        <v>42</v>
      </c>
      <c r="E16" s="6">
        <v>55</v>
      </c>
    </row>
    <row r="17" s="2" customFormat="1" spans="1:5">
      <c r="A17" s="5" t="s">
        <v>54</v>
      </c>
      <c r="B17" s="5" t="s">
        <v>55</v>
      </c>
      <c r="C17" s="5" t="s">
        <v>56</v>
      </c>
      <c r="D17" s="5" t="s">
        <v>57</v>
      </c>
      <c r="E17" s="6">
        <v>155</v>
      </c>
    </row>
    <row r="18" spans="1:5">
      <c r="A18" s="5" t="s">
        <v>58</v>
      </c>
      <c r="B18" s="5" t="s">
        <v>59</v>
      </c>
      <c r="C18" s="5" t="s">
        <v>60</v>
      </c>
      <c r="D18" s="5" t="s">
        <v>61</v>
      </c>
      <c r="E18" s="6">
        <v>235</v>
      </c>
    </row>
    <row r="19" s="2" customFormat="1" spans="1:5">
      <c r="A19" s="5" t="s">
        <v>62</v>
      </c>
      <c r="B19" s="5" t="s">
        <v>63</v>
      </c>
      <c r="C19" s="5" t="s">
        <v>64</v>
      </c>
      <c r="D19" s="5" t="s">
        <v>46</v>
      </c>
      <c r="E19" s="6">
        <v>60</v>
      </c>
    </row>
    <row r="20" spans="1:5">
      <c r="A20" s="5" t="s">
        <v>65</v>
      </c>
      <c r="B20" s="5" t="s">
        <v>66</v>
      </c>
      <c r="C20" s="5" t="s">
        <v>67</v>
      </c>
      <c r="D20" s="5" t="s">
        <v>13</v>
      </c>
      <c r="E20" s="6">
        <v>150</v>
      </c>
    </row>
    <row r="21" spans="1:5">
      <c r="A21" s="5" t="s">
        <v>68</v>
      </c>
      <c r="B21" s="5" t="s">
        <v>69</v>
      </c>
      <c r="C21" s="5" t="s">
        <v>70</v>
      </c>
      <c r="D21" s="5" t="s">
        <v>9</v>
      </c>
      <c r="E21" s="6">
        <v>162</v>
      </c>
    </row>
    <row r="22" spans="1:5">
      <c r="A22" s="5" t="s">
        <v>71</v>
      </c>
      <c r="B22" s="5" t="s">
        <v>72</v>
      </c>
      <c r="C22" s="5" t="s">
        <v>73</v>
      </c>
      <c r="D22" s="5" t="s">
        <v>13</v>
      </c>
      <c r="E22" s="6">
        <v>94</v>
      </c>
    </row>
    <row r="23" spans="1:5">
      <c r="A23" s="5" t="s">
        <v>74</v>
      </c>
      <c r="B23" s="5" t="s">
        <v>75</v>
      </c>
      <c r="C23" s="5" t="s">
        <v>76</v>
      </c>
      <c r="D23" s="5" t="s">
        <v>13</v>
      </c>
      <c r="E23" s="6">
        <v>113</v>
      </c>
    </row>
    <row r="24" s="2" customFormat="1" spans="1:5">
      <c r="A24" s="5" t="s">
        <v>77</v>
      </c>
      <c r="B24" s="5" t="s">
        <v>78</v>
      </c>
      <c r="C24" s="5" t="s">
        <v>79</v>
      </c>
      <c r="D24" s="5" t="s">
        <v>13</v>
      </c>
      <c r="E24" s="6">
        <v>165</v>
      </c>
    </row>
    <row r="25" spans="1:5">
      <c r="A25" s="5" t="s">
        <v>80</v>
      </c>
      <c r="B25" s="5" t="s">
        <v>81</v>
      </c>
      <c r="C25" s="5" t="s">
        <v>82</v>
      </c>
      <c r="D25" s="5" t="s">
        <v>17</v>
      </c>
      <c r="E25" s="6">
        <v>66</v>
      </c>
    </row>
    <row r="26" spans="1:5">
      <c r="A26" s="5" t="s">
        <v>83</v>
      </c>
      <c r="B26" s="5" t="s">
        <v>84</v>
      </c>
      <c r="C26" s="5" t="s">
        <v>85</v>
      </c>
      <c r="D26" s="5" t="s">
        <v>9</v>
      </c>
      <c r="E26" s="6">
        <v>28</v>
      </c>
    </row>
    <row r="27" s="2" customFormat="1" spans="1:5">
      <c r="A27" s="5" t="s">
        <v>86</v>
      </c>
      <c r="B27" s="5" t="s">
        <v>87</v>
      </c>
      <c r="C27" s="5" t="s">
        <v>88</v>
      </c>
      <c r="D27" s="5" t="s">
        <v>28</v>
      </c>
      <c r="E27" s="6">
        <v>28</v>
      </c>
    </row>
    <row r="28" s="2" customFormat="1" spans="1:5">
      <c r="A28" s="5" t="s">
        <v>89</v>
      </c>
      <c r="B28" s="5" t="s">
        <v>90</v>
      </c>
      <c r="C28" s="5" t="s">
        <v>91</v>
      </c>
      <c r="D28" s="5" t="s">
        <v>92</v>
      </c>
      <c r="E28" s="6">
        <v>84</v>
      </c>
    </row>
    <row r="29" spans="1:5">
      <c r="A29" s="5" t="s">
        <v>93</v>
      </c>
      <c r="B29" s="5" t="s">
        <v>94</v>
      </c>
      <c r="C29" s="5" t="s">
        <v>95</v>
      </c>
      <c r="D29" s="5" t="s">
        <v>42</v>
      </c>
      <c r="E29" s="6">
        <v>77</v>
      </c>
    </row>
    <row r="30" spans="1:5">
      <c r="A30" s="5" t="s">
        <v>96</v>
      </c>
      <c r="B30" s="5" t="s">
        <v>97</v>
      </c>
      <c r="C30" s="5" t="s">
        <v>98</v>
      </c>
      <c r="D30" s="5" t="s">
        <v>28</v>
      </c>
      <c r="E30" s="6">
        <v>56</v>
      </c>
    </row>
    <row r="31" s="2" customFormat="1" spans="1:5">
      <c r="A31" s="5" t="s">
        <v>99</v>
      </c>
      <c r="B31" s="5" t="s">
        <v>100</v>
      </c>
      <c r="C31" s="5" t="s">
        <v>101</v>
      </c>
      <c r="D31" s="5" t="s">
        <v>46</v>
      </c>
      <c r="E31" s="6">
        <v>93</v>
      </c>
    </row>
    <row r="32" spans="1:5">
      <c r="A32" s="5" t="s">
        <v>102</v>
      </c>
      <c r="B32" s="5" t="s">
        <v>103</v>
      </c>
      <c r="C32" s="5" t="s">
        <v>104</v>
      </c>
      <c r="D32" s="5" t="s">
        <v>105</v>
      </c>
      <c r="E32" s="6">
        <v>60</v>
      </c>
    </row>
    <row r="33" spans="1:5">
      <c r="A33" s="5" t="s">
        <v>106</v>
      </c>
      <c r="B33" s="5" t="s">
        <v>107</v>
      </c>
      <c r="C33" s="5" t="s">
        <v>108</v>
      </c>
      <c r="D33" s="5" t="s">
        <v>13</v>
      </c>
      <c r="E33" s="6">
        <v>63</v>
      </c>
    </row>
    <row r="34" spans="1:5">
      <c r="A34" s="5" t="s">
        <v>109</v>
      </c>
      <c r="B34" s="5" t="s">
        <v>107</v>
      </c>
      <c r="C34" s="5" t="s">
        <v>110</v>
      </c>
      <c r="D34" s="5" t="s">
        <v>42</v>
      </c>
      <c r="E34" s="6">
        <v>213</v>
      </c>
    </row>
    <row r="35" spans="1:5">
      <c r="A35" s="5" t="s">
        <v>111</v>
      </c>
      <c r="B35" s="5" t="s">
        <v>112</v>
      </c>
      <c r="C35" s="5" t="s">
        <v>113</v>
      </c>
      <c r="D35" s="5" t="s">
        <v>46</v>
      </c>
      <c r="E35" s="6">
        <v>77</v>
      </c>
    </row>
    <row r="36" spans="1:5">
      <c r="A36" s="5" t="s">
        <v>114</v>
      </c>
      <c r="B36" s="5" t="s">
        <v>115</v>
      </c>
      <c r="C36" s="5" t="s">
        <v>116</v>
      </c>
      <c r="D36" s="5" t="s">
        <v>28</v>
      </c>
      <c r="E36" s="6">
        <v>58</v>
      </c>
    </row>
    <row r="37" spans="1:5">
      <c r="A37" s="5" t="s">
        <v>117</v>
      </c>
      <c r="B37" s="5" t="s">
        <v>118</v>
      </c>
      <c r="C37" s="5" t="s">
        <v>119</v>
      </c>
      <c r="D37" s="5" t="s">
        <v>46</v>
      </c>
      <c r="E37" s="6">
        <v>63</v>
      </c>
    </row>
    <row r="38" spans="1:5">
      <c r="A38" s="5" t="s">
        <v>120</v>
      </c>
      <c r="B38" s="5" t="s">
        <v>121</v>
      </c>
      <c r="C38" s="5" t="s">
        <v>122</v>
      </c>
      <c r="D38" s="5" t="s">
        <v>9</v>
      </c>
      <c r="E38" s="6">
        <v>28</v>
      </c>
    </row>
    <row r="39" spans="1:5">
      <c r="A39" s="5" t="s">
        <v>123</v>
      </c>
      <c r="B39" s="5" t="s">
        <v>124</v>
      </c>
      <c r="C39" s="5" t="s">
        <v>125</v>
      </c>
      <c r="D39" s="5" t="s">
        <v>28</v>
      </c>
      <c r="E39" s="6">
        <v>75</v>
      </c>
    </row>
    <row r="40" spans="1:5">
      <c r="A40" s="5" t="s">
        <v>126</v>
      </c>
      <c r="B40" s="5" t="s">
        <v>127</v>
      </c>
      <c r="C40" s="5" t="s">
        <v>128</v>
      </c>
      <c r="D40" s="5" t="s">
        <v>28</v>
      </c>
      <c r="E40" s="6">
        <v>64</v>
      </c>
    </row>
    <row r="41" spans="1:5">
      <c r="A41" s="5" t="s">
        <v>129</v>
      </c>
      <c r="B41" s="5" t="s">
        <v>130</v>
      </c>
      <c r="C41" s="5" t="s">
        <v>131</v>
      </c>
      <c r="D41" s="5" t="s">
        <v>57</v>
      </c>
      <c r="E41" s="6">
        <v>62</v>
      </c>
    </row>
    <row r="42" spans="1:5">
      <c r="A42" s="5" t="s">
        <v>132</v>
      </c>
      <c r="B42" s="5" t="s">
        <v>133</v>
      </c>
      <c r="C42" s="5" t="s">
        <v>134</v>
      </c>
      <c r="D42" s="5" t="s">
        <v>57</v>
      </c>
      <c r="E42" s="6">
        <v>36</v>
      </c>
    </row>
    <row r="43" spans="1:5">
      <c r="A43" s="5" t="s">
        <v>135</v>
      </c>
      <c r="B43" s="5" t="s">
        <v>136</v>
      </c>
      <c r="C43" s="5" t="s">
        <v>137</v>
      </c>
      <c r="D43" s="5" t="s">
        <v>138</v>
      </c>
      <c r="E43" s="6">
        <v>80</v>
      </c>
    </row>
    <row r="44" spans="1:5">
      <c r="A44" s="5" t="s">
        <v>139</v>
      </c>
      <c r="B44" s="5" t="s">
        <v>140</v>
      </c>
      <c r="C44" s="5" t="s">
        <v>141</v>
      </c>
      <c r="D44" s="5" t="s">
        <v>57</v>
      </c>
      <c r="E44" s="6">
        <v>95</v>
      </c>
    </row>
    <row r="45" spans="1:5">
      <c r="A45" s="5" t="s">
        <v>142</v>
      </c>
      <c r="B45" s="5" t="s">
        <v>143</v>
      </c>
      <c r="C45" s="5" t="s">
        <v>144</v>
      </c>
      <c r="D45" s="5" t="s">
        <v>57</v>
      </c>
      <c r="E45" s="6">
        <v>70</v>
      </c>
    </row>
    <row r="46" spans="1:5">
      <c r="A46" s="5" t="s">
        <v>145</v>
      </c>
      <c r="B46" s="5" t="s">
        <v>146</v>
      </c>
      <c r="C46" s="5" t="s">
        <v>147</v>
      </c>
      <c r="D46" s="5" t="s">
        <v>57</v>
      </c>
      <c r="E46" s="6">
        <v>92</v>
      </c>
    </row>
    <row r="47" s="2" customFormat="1" spans="1:5">
      <c r="A47" s="5" t="s">
        <v>148</v>
      </c>
      <c r="B47" s="5" t="s">
        <v>149</v>
      </c>
      <c r="C47" s="5" t="s">
        <v>150</v>
      </c>
      <c r="D47" s="5" t="s">
        <v>57</v>
      </c>
      <c r="E47" s="6">
        <v>138</v>
      </c>
    </row>
    <row r="48" s="2" customFormat="1" spans="1:5">
      <c r="A48" s="5" t="s">
        <v>151</v>
      </c>
      <c r="B48" s="5" t="s">
        <v>152</v>
      </c>
      <c r="C48" s="5" t="s">
        <v>153</v>
      </c>
      <c r="D48" s="5" t="s">
        <v>154</v>
      </c>
      <c r="E48" s="6">
        <v>116</v>
      </c>
    </row>
    <row r="49" spans="1:5">
      <c r="A49" s="5" t="s">
        <v>155</v>
      </c>
      <c r="B49" s="5" t="s">
        <v>156</v>
      </c>
      <c r="C49" s="5" t="s">
        <v>157</v>
      </c>
      <c r="D49" s="5" t="s">
        <v>158</v>
      </c>
      <c r="E49" s="6">
        <v>120</v>
      </c>
    </row>
    <row r="50" spans="1:5">
      <c r="A50" s="5" t="s">
        <v>159</v>
      </c>
      <c r="B50" s="5" t="s">
        <v>160</v>
      </c>
      <c r="C50" s="5" t="s">
        <v>161</v>
      </c>
      <c r="D50" s="5" t="s">
        <v>57</v>
      </c>
      <c r="E50" s="6">
        <v>125</v>
      </c>
    </row>
    <row r="51" s="2" customFormat="1" spans="1:5">
      <c r="A51" s="5" t="s">
        <v>162</v>
      </c>
      <c r="B51" s="5" t="s">
        <v>163</v>
      </c>
      <c r="C51" s="5" t="s">
        <v>164</v>
      </c>
      <c r="D51" s="5" t="s">
        <v>57</v>
      </c>
      <c r="E51" s="6">
        <v>30</v>
      </c>
    </row>
    <row r="52" spans="1:5">
      <c r="A52" s="5" t="s">
        <v>165</v>
      </c>
      <c r="B52" s="5" t="s">
        <v>166</v>
      </c>
      <c r="C52" s="5" t="s">
        <v>167</v>
      </c>
      <c r="D52" s="5" t="s">
        <v>57</v>
      </c>
      <c r="E52" s="6">
        <v>91</v>
      </c>
    </row>
    <row r="53" spans="1:5">
      <c r="A53" s="5" t="s">
        <v>168</v>
      </c>
      <c r="B53" s="5" t="s">
        <v>169</v>
      </c>
      <c r="C53" s="5" t="s">
        <v>170</v>
      </c>
      <c r="D53" s="5" t="s">
        <v>57</v>
      </c>
      <c r="E53" s="6">
        <v>44</v>
      </c>
    </row>
    <row r="54" s="2" customFormat="1" spans="1:5">
      <c r="A54" s="5" t="s">
        <v>171</v>
      </c>
      <c r="B54" s="5" t="s">
        <v>172</v>
      </c>
      <c r="C54" s="5" t="s">
        <v>173</v>
      </c>
      <c r="D54" s="5" t="s">
        <v>57</v>
      </c>
      <c r="E54" s="6">
        <v>184</v>
      </c>
    </row>
    <row r="55" s="2" customFormat="1" spans="1:5">
      <c r="A55" s="5" t="s">
        <v>174</v>
      </c>
      <c r="B55" s="5" t="s">
        <v>175</v>
      </c>
      <c r="C55" s="5" t="s">
        <v>176</v>
      </c>
      <c r="D55" s="5" t="s">
        <v>138</v>
      </c>
      <c r="E55" s="6">
        <v>108</v>
      </c>
    </row>
    <row r="56" s="2" customFormat="1" spans="1:5">
      <c r="A56" s="5" t="s">
        <v>177</v>
      </c>
      <c r="B56" s="5" t="s">
        <v>178</v>
      </c>
      <c r="C56" s="5" t="s">
        <v>179</v>
      </c>
      <c r="D56" s="5" t="s">
        <v>180</v>
      </c>
      <c r="E56" s="6">
        <v>106</v>
      </c>
    </row>
    <row r="57" spans="1:5">
      <c r="A57" s="5" t="s">
        <v>181</v>
      </c>
      <c r="B57" s="5" t="s">
        <v>182</v>
      </c>
      <c r="C57" s="5" t="s">
        <v>183</v>
      </c>
      <c r="D57" s="5" t="s">
        <v>57</v>
      </c>
      <c r="E57" s="6">
        <v>223</v>
      </c>
    </row>
    <row r="58" s="2" customFormat="1" spans="1:5">
      <c r="A58" s="5" t="s">
        <v>184</v>
      </c>
      <c r="B58" s="5" t="s">
        <v>185</v>
      </c>
      <c r="C58" s="5" t="s">
        <v>186</v>
      </c>
      <c r="D58" s="5" t="s">
        <v>57</v>
      </c>
      <c r="E58" s="6">
        <v>70</v>
      </c>
    </row>
    <row r="59" s="2" customFormat="1" spans="1:5">
      <c r="A59" s="5" t="s">
        <v>187</v>
      </c>
      <c r="B59" s="5" t="s">
        <v>188</v>
      </c>
      <c r="C59" s="5" t="s">
        <v>189</v>
      </c>
      <c r="D59" s="5" t="s">
        <v>57</v>
      </c>
      <c r="E59" s="6">
        <v>79</v>
      </c>
    </row>
    <row r="60" s="2" customFormat="1" spans="1:5">
      <c r="A60" s="5" t="s">
        <v>190</v>
      </c>
      <c r="B60" s="5" t="s">
        <v>191</v>
      </c>
      <c r="C60" s="5" t="s">
        <v>192</v>
      </c>
      <c r="D60" s="5" t="s">
        <v>57</v>
      </c>
      <c r="E60" s="6">
        <v>84</v>
      </c>
    </row>
    <row r="61" spans="1:5">
      <c r="A61" s="5" t="s">
        <v>193</v>
      </c>
      <c r="B61" s="5" t="s">
        <v>59</v>
      </c>
      <c r="C61" s="5" t="s">
        <v>194</v>
      </c>
      <c r="D61" s="5" t="s">
        <v>57</v>
      </c>
      <c r="E61" s="6">
        <v>65</v>
      </c>
    </row>
    <row r="62" spans="1:5">
      <c r="A62" s="5" t="s">
        <v>195</v>
      </c>
      <c r="B62" s="5" t="s">
        <v>196</v>
      </c>
      <c r="C62" s="5" t="s">
        <v>197</v>
      </c>
      <c r="D62" s="5" t="s">
        <v>24</v>
      </c>
      <c r="E62" s="6">
        <v>112</v>
      </c>
    </row>
    <row r="63" spans="1:5">
      <c r="A63" s="5" t="s">
        <v>198</v>
      </c>
      <c r="B63" s="5" t="s">
        <v>199</v>
      </c>
      <c r="C63" s="5" t="s">
        <v>200</v>
      </c>
      <c r="D63" s="5" t="s">
        <v>57</v>
      </c>
      <c r="E63" s="6">
        <v>163</v>
      </c>
    </row>
    <row r="64" spans="1:5">
      <c r="A64" s="5" t="s">
        <v>201</v>
      </c>
      <c r="B64" s="5" t="s">
        <v>202</v>
      </c>
      <c r="C64" s="5" t="s">
        <v>203</v>
      </c>
      <c r="D64" s="5" t="s">
        <v>57</v>
      </c>
      <c r="E64" s="6">
        <v>27</v>
      </c>
    </row>
    <row r="65" spans="1:5">
      <c r="A65" s="5" t="s">
        <v>204</v>
      </c>
      <c r="B65" s="5" t="s">
        <v>205</v>
      </c>
      <c r="C65" s="5" t="s">
        <v>206</v>
      </c>
      <c r="D65" s="5" t="s">
        <v>57</v>
      </c>
      <c r="E65" s="6">
        <v>195</v>
      </c>
    </row>
    <row r="66" spans="1:5">
      <c r="A66" s="5" t="s">
        <v>207</v>
      </c>
      <c r="B66" s="5" t="s">
        <v>208</v>
      </c>
      <c r="C66" s="5" t="s">
        <v>209</v>
      </c>
      <c r="D66" s="5" t="s">
        <v>24</v>
      </c>
      <c r="E66" s="6">
        <v>60</v>
      </c>
    </row>
    <row r="67" spans="1:5">
      <c r="A67" s="5" t="s">
        <v>210</v>
      </c>
      <c r="B67" s="5" t="s">
        <v>36</v>
      </c>
      <c r="C67" s="5" t="s">
        <v>211</v>
      </c>
      <c r="D67" s="5" t="s">
        <v>42</v>
      </c>
      <c r="E67" s="6">
        <v>92</v>
      </c>
    </row>
    <row r="68" s="2" customFormat="1" spans="1:5">
      <c r="A68" s="5" t="s">
        <v>212</v>
      </c>
      <c r="B68" s="5" t="s">
        <v>52</v>
      </c>
      <c r="C68" s="5" t="s">
        <v>213</v>
      </c>
      <c r="D68" s="5" t="s">
        <v>46</v>
      </c>
      <c r="E68" s="6">
        <v>60</v>
      </c>
    </row>
    <row r="69" spans="1:5">
      <c r="A69" s="5" t="s">
        <v>214</v>
      </c>
      <c r="B69" s="5" t="s">
        <v>215</v>
      </c>
      <c r="C69" s="5" t="s">
        <v>216</v>
      </c>
      <c r="D69" s="5" t="s">
        <v>46</v>
      </c>
      <c r="E69" s="6">
        <v>56</v>
      </c>
    </row>
    <row r="70" spans="1:5">
      <c r="A70" s="5" t="s">
        <v>217</v>
      </c>
      <c r="B70" s="5" t="s">
        <v>218</v>
      </c>
      <c r="C70" s="5" t="s">
        <v>219</v>
      </c>
      <c r="D70" s="5" t="s">
        <v>9</v>
      </c>
      <c r="E70" s="6">
        <v>157</v>
      </c>
    </row>
    <row r="71" s="2" customFormat="1" spans="1:5">
      <c r="A71" s="5" t="s">
        <v>220</v>
      </c>
      <c r="B71" s="5" t="s">
        <v>59</v>
      </c>
      <c r="C71" s="5" t="s">
        <v>221</v>
      </c>
      <c r="D71" s="5" t="s">
        <v>61</v>
      </c>
      <c r="E71" s="6">
        <v>235</v>
      </c>
    </row>
    <row r="72" s="2" customFormat="1" spans="1:5">
      <c r="A72" s="5" t="s">
        <v>222</v>
      </c>
      <c r="B72" s="5" t="s">
        <v>223</v>
      </c>
      <c r="C72" s="5" t="s">
        <v>224</v>
      </c>
      <c r="D72" s="5" t="s">
        <v>13</v>
      </c>
      <c r="E72" s="6">
        <v>99</v>
      </c>
    </row>
    <row r="73" s="2" customFormat="1" spans="1:5">
      <c r="A73" s="5" t="s">
        <v>225</v>
      </c>
      <c r="B73" s="5" t="s">
        <v>226</v>
      </c>
      <c r="C73" s="5" t="s">
        <v>227</v>
      </c>
      <c r="D73" s="5" t="s">
        <v>46</v>
      </c>
      <c r="E73" s="6">
        <v>92</v>
      </c>
    </row>
    <row r="74" spans="1:5">
      <c r="A74" s="5" t="s">
        <v>228</v>
      </c>
      <c r="B74" s="5" t="s">
        <v>229</v>
      </c>
      <c r="C74" s="5" t="s">
        <v>230</v>
      </c>
      <c r="D74" s="5" t="s">
        <v>28</v>
      </c>
      <c r="E74" s="6">
        <v>80</v>
      </c>
    </row>
    <row r="75" spans="1:5">
      <c r="A75" s="5" t="s">
        <v>231</v>
      </c>
      <c r="B75" s="5" t="s">
        <v>118</v>
      </c>
      <c r="C75" s="5" t="s">
        <v>232</v>
      </c>
      <c r="D75" s="5" t="s">
        <v>24</v>
      </c>
      <c r="E75" s="6">
        <v>45</v>
      </c>
    </row>
    <row r="76" spans="1:5">
      <c r="A76" s="5" t="s">
        <v>233</v>
      </c>
      <c r="B76" s="5" t="s">
        <v>234</v>
      </c>
      <c r="C76" s="5" t="s">
        <v>235</v>
      </c>
      <c r="D76" s="5" t="s">
        <v>9</v>
      </c>
      <c r="E76" s="6">
        <v>58</v>
      </c>
    </row>
    <row r="77" s="2" customFormat="1" spans="1:5">
      <c r="A77" s="5" t="s">
        <v>236</v>
      </c>
      <c r="B77" s="5" t="s">
        <v>136</v>
      </c>
      <c r="C77" s="5" t="s">
        <v>237</v>
      </c>
      <c r="D77" s="5" t="s">
        <v>57</v>
      </c>
      <c r="E77" s="6">
        <v>39</v>
      </c>
    </row>
    <row r="78" spans="1:5">
      <c r="A78" s="5" t="s">
        <v>238</v>
      </c>
      <c r="B78" s="5" t="s">
        <v>239</v>
      </c>
      <c r="C78" s="5" t="s">
        <v>240</v>
      </c>
      <c r="D78" s="5" t="s">
        <v>57</v>
      </c>
      <c r="E78" s="6">
        <v>67</v>
      </c>
    </row>
    <row r="79" spans="1:5">
      <c r="A79" s="5" t="s">
        <v>241</v>
      </c>
      <c r="B79" s="5" t="s">
        <v>242</v>
      </c>
      <c r="C79" s="5" t="s">
        <v>243</v>
      </c>
      <c r="D79" s="5" t="s">
        <v>9</v>
      </c>
      <c r="E79" s="6">
        <v>74</v>
      </c>
    </row>
    <row r="80" spans="1:5">
      <c r="A80" s="5" t="s">
        <v>244</v>
      </c>
      <c r="B80" s="5" t="s">
        <v>245</v>
      </c>
      <c r="C80" s="5" t="s">
        <v>246</v>
      </c>
      <c r="D80" s="5" t="s">
        <v>247</v>
      </c>
      <c r="E80" s="6">
        <v>135</v>
      </c>
    </row>
    <row r="81" spans="1:5">
      <c r="A81" s="5" t="s">
        <v>248</v>
      </c>
      <c r="B81" s="5" t="s">
        <v>249</v>
      </c>
      <c r="C81" s="5" t="s">
        <v>250</v>
      </c>
      <c r="D81" s="5" t="s">
        <v>42</v>
      </c>
      <c r="E81" s="6">
        <v>92</v>
      </c>
    </row>
    <row r="82" spans="1:5">
      <c r="A82" s="5" t="s">
        <v>251</v>
      </c>
      <c r="B82" s="5" t="s">
        <v>202</v>
      </c>
      <c r="C82" s="5" t="s">
        <v>252</v>
      </c>
      <c r="D82" s="5" t="s">
        <v>253</v>
      </c>
      <c r="E82" s="6">
        <v>67</v>
      </c>
    </row>
    <row r="83" spans="1:5">
      <c r="A83" s="5" t="s">
        <v>254</v>
      </c>
      <c r="B83" s="5" t="s">
        <v>255</v>
      </c>
      <c r="C83" s="5" t="s">
        <v>256</v>
      </c>
      <c r="D83" s="5" t="s">
        <v>57</v>
      </c>
      <c r="E83" s="6">
        <v>70</v>
      </c>
    </row>
    <row r="84" s="2" customFormat="1" spans="1:5">
      <c r="A84" s="5" t="s">
        <v>257</v>
      </c>
      <c r="B84" s="5" t="s">
        <v>255</v>
      </c>
      <c r="C84" s="5" t="s">
        <v>258</v>
      </c>
      <c r="D84" s="5" t="s">
        <v>259</v>
      </c>
      <c r="E84" s="6">
        <v>28</v>
      </c>
    </row>
    <row r="85" s="2" customFormat="1" spans="1:5">
      <c r="A85" s="5" t="s">
        <v>260</v>
      </c>
      <c r="B85" s="5" t="s">
        <v>261</v>
      </c>
      <c r="C85" s="5" t="s">
        <v>262</v>
      </c>
      <c r="D85" s="5" t="s">
        <v>24</v>
      </c>
      <c r="E85" s="6">
        <v>62</v>
      </c>
    </row>
    <row r="86" s="2" customFormat="1" spans="1:5">
      <c r="A86" s="5" t="s">
        <v>263</v>
      </c>
      <c r="B86" s="5" t="s">
        <v>264</v>
      </c>
      <c r="C86" s="5" t="s">
        <v>265</v>
      </c>
      <c r="D86" s="5" t="s">
        <v>24</v>
      </c>
      <c r="E86" s="6">
        <v>92</v>
      </c>
    </row>
    <row r="87" s="2" customFormat="1" spans="1:5">
      <c r="A87" s="5" t="s">
        <v>266</v>
      </c>
      <c r="B87" s="5" t="s">
        <v>267</v>
      </c>
      <c r="C87" s="5" t="s">
        <v>268</v>
      </c>
      <c r="D87" s="5" t="s">
        <v>28</v>
      </c>
      <c r="E87" s="6">
        <v>28</v>
      </c>
    </row>
    <row r="88" spans="1:5">
      <c r="A88" s="5" t="s">
        <v>269</v>
      </c>
      <c r="B88" s="5" t="s">
        <v>270</v>
      </c>
      <c r="C88" s="5" t="s">
        <v>271</v>
      </c>
      <c r="D88" s="5" t="s">
        <v>42</v>
      </c>
      <c r="E88" s="6">
        <v>108</v>
      </c>
    </row>
    <row r="89" spans="1:5">
      <c r="A89" s="5" t="s">
        <v>272</v>
      </c>
      <c r="B89" s="5" t="s">
        <v>273</v>
      </c>
      <c r="C89" s="5" t="s">
        <v>274</v>
      </c>
      <c r="D89" s="5" t="s">
        <v>28</v>
      </c>
      <c r="E89" s="6">
        <v>64</v>
      </c>
    </row>
    <row r="90" spans="1:5">
      <c r="A90" s="5" t="s">
        <v>275</v>
      </c>
      <c r="B90" s="5" t="s">
        <v>273</v>
      </c>
      <c r="C90" s="5" t="s">
        <v>276</v>
      </c>
      <c r="D90" s="5" t="s">
        <v>28</v>
      </c>
      <c r="E90" s="6">
        <v>28</v>
      </c>
    </row>
    <row r="91" s="2" customFormat="1" spans="1:5">
      <c r="A91" s="5" t="s">
        <v>277</v>
      </c>
      <c r="B91" s="5" t="s">
        <v>278</v>
      </c>
      <c r="C91" s="5" t="s">
        <v>279</v>
      </c>
      <c r="D91" s="5" t="s">
        <v>28</v>
      </c>
      <c r="E91" s="6">
        <v>32</v>
      </c>
    </row>
    <row r="92" spans="1:5">
      <c r="A92" s="5" t="s">
        <v>280</v>
      </c>
      <c r="B92" s="5" t="s">
        <v>11</v>
      </c>
      <c r="C92" s="5" t="s">
        <v>281</v>
      </c>
      <c r="D92" s="5" t="s">
        <v>9</v>
      </c>
      <c r="E92" s="6">
        <v>60</v>
      </c>
    </row>
    <row r="93" spans="1:5">
      <c r="A93" s="5" t="s">
        <v>282</v>
      </c>
      <c r="B93" s="5" t="s">
        <v>283</v>
      </c>
      <c r="C93" s="5" t="s">
        <v>284</v>
      </c>
      <c r="D93" s="5" t="s">
        <v>28</v>
      </c>
      <c r="E93" s="6">
        <v>63</v>
      </c>
    </row>
    <row r="94" spans="1:5">
      <c r="A94" s="5" t="s">
        <v>285</v>
      </c>
      <c r="B94" s="5" t="s">
        <v>286</v>
      </c>
      <c r="C94" s="5" t="s">
        <v>287</v>
      </c>
      <c r="D94" s="5" t="s">
        <v>28</v>
      </c>
      <c r="E94" s="6">
        <v>64</v>
      </c>
    </row>
    <row r="95" spans="1:5">
      <c r="A95" s="5" t="s">
        <v>288</v>
      </c>
      <c r="B95" s="5" t="s">
        <v>289</v>
      </c>
      <c r="C95" s="5" t="s">
        <v>290</v>
      </c>
      <c r="D95" s="5" t="s">
        <v>9</v>
      </c>
      <c r="E95" s="6">
        <v>79</v>
      </c>
    </row>
    <row r="96" spans="1:5">
      <c r="A96" s="5" t="s">
        <v>291</v>
      </c>
      <c r="B96" s="5" t="s">
        <v>292</v>
      </c>
      <c r="C96" s="5" t="s">
        <v>293</v>
      </c>
      <c r="D96" s="5" t="s">
        <v>9</v>
      </c>
      <c r="E96" s="6">
        <v>49</v>
      </c>
    </row>
    <row r="97" s="2" customFormat="1" spans="1:5">
      <c r="A97" s="5" t="s">
        <v>294</v>
      </c>
      <c r="B97" s="5" t="s">
        <v>295</v>
      </c>
      <c r="C97" s="5" t="s">
        <v>296</v>
      </c>
      <c r="D97" s="5" t="s">
        <v>13</v>
      </c>
      <c r="E97" s="6">
        <v>99</v>
      </c>
    </row>
    <row r="98" spans="1:5">
      <c r="A98" s="5" t="s">
        <v>297</v>
      </c>
      <c r="B98" s="5" t="s">
        <v>298</v>
      </c>
      <c r="C98" s="5" t="s">
        <v>299</v>
      </c>
      <c r="D98" s="5" t="s">
        <v>9</v>
      </c>
      <c r="E98" s="6">
        <v>60</v>
      </c>
    </row>
    <row r="99" spans="1:5">
      <c r="A99" s="5" t="s">
        <v>300</v>
      </c>
      <c r="B99" s="5" t="s">
        <v>301</v>
      </c>
      <c r="C99" s="5" t="s">
        <v>302</v>
      </c>
      <c r="D99" s="5" t="s">
        <v>9</v>
      </c>
      <c r="E99" s="6">
        <v>104</v>
      </c>
    </row>
    <row r="100" spans="1:5">
      <c r="A100" s="5" t="s">
        <v>303</v>
      </c>
      <c r="B100" s="5" t="s">
        <v>304</v>
      </c>
      <c r="C100" s="5" t="s">
        <v>305</v>
      </c>
      <c r="D100" s="5" t="s">
        <v>28</v>
      </c>
      <c r="E100" s="6">
        <v>45</v>
      </c>
    </row>
    <row r="101" spans="1:5">
      <c r="A101" s="5" t="s">
        <v>306</v>
      </c>
      <c r="B101" s="5" t="s">
        <v>307</v>
      </c>
      <c r="C101" s="5" t="s">
        <v>308</v>
      </c>
      <c r="D101" s="5" t="s">
        <v>9</v>
      </c>
      <c r="E101" s="6">
        <v>56</v>
      </c>
    </row>
    <row r="102" spans="1:5">
      <c r="A102" s="5" t="s">
        <v>309</v>
      </c>
      <c r="B102" s="5" t="s">
        <v>310</v>
      </c>
      <c r="C102" s="5" t="s">
        <v>311</v>
      </c>
      <c r="D102" s="5" t="s">
        <v>24</v>
      </c>
      <c r="E102" s="6">
        <v>96</v>
      </c>
    </row>
    <row r="103" spans="1:5">
      <c r="A103" s="5" t="s">
        <v>312</v>
      </c>
      <c r="B103" s="5" t="s">
        <v>313</v>
      </c>
      <c r="C103" s="5" t="s">
        <v>314</v>
      </c>
      <c r="D103" s="5" t="s">
        <v>13</v>
      </c>
      <c r="E103" s="6">
        <v>60</v>
      </c>
    </row>
    <row r="104" s="2" customFormat="1" spans="1:5">
      <c r="A104" s="5" t="s">
        <v>315</v>
      </c>
      <c r="B104" s="5" t="s">
        <v>316</v>
      </c>
      <c r="C104" s="5" t="s">
        <v>317</v>
      </c>
      <c r="D104" s="5" t="s">
        <v>46</v>
      </c>
      <c r="E104" s="6">
        <v>30</v>
      </c>
    </row>
    <row r="105" spans="1:5">
      <c r="A105" s="5" t="s">
        <v>318</v>
      </c>
      <c r="B105" s="5" t="s">
        <v>319</v>
      </c>
      <c r="C105" s="5" t="s">
        <v>320</v>
      </c>
      <c r="D105" s="5" t="s">
        <v>13</v>
      </c>
      <c r="E105" s="6">
        <v>60</v>
      </c>
    </row>
    <row r="106" s="2" customFormat="1" spans="1:5">
      <c r="A106" s="5" t="s">
        <v>321</v>
      </c>
      <c r="B106" s="5" t="s">
        <v>322</v>
      </c>
      <c r="C106" s="5" t="s">
        <v>323</v>
      </c>
      <c r="D106" s="5" t="s">
        <v>28</v>
      </c>
      <c r="E106" s="6">
        <v>26</v>
      </c>
    </row>
    <row r="107" s="2" customFormat="1" spans="1:5">
      <c r="A107" s="5" t="s">
        <v>324</v>
      </c>
      <c r="B107" s="5" t="s">
        <v>325</v>
      </c>
      <c r="C107" s="5" t="s">
        <v>326</v>
      </c>
      <c r="D107" s="5" t="s">
        <v>28</v>
      </c>
      <c r="E107" s="6">
        <v>28</v>
      </c>
    </row>
    <row r="108" s="2" customFormat="1" spans="1:5">
      <c r="A108" s="5" t="s">
        <v>327</v>
      </c>
      <c r="B108" s="5" t="s">
        <v>328</v>
      </c>
      <c r="C108" s="5" t="s">
        <v>329</v>
      </c>
      <c r="D108" s="5" t="s">
        <v>46</v>
      </c>
      <c r="E108" s="6">
        <v>51</v>
      </c>
    </row>
    <row r="109" spans="1:5">
      <c r="A109" s="5" t="s">
        <v>330</v>
      </c>
      <c r="B109" s="5" t="s">
        <v>331</v>
      </c>
      <c r="C109" s="5" t="s">
        <v>332</v>
      </c>
      <c r="D109" s="5" t="s">
        <v>13</v>
      </c>
      <c r="E109" s="6">
        <v>65</v>
      </c>
    </row>
    <row r="110" spans="1:5">
      <c r="A110" s="5" t="s">
        <v>333</v>
      </c>
      <c r="B110" s="5" t="s">
        <v>331</v>
      </c>
      <c r="C110" s="5" t="s">
        <v>334</v>
      </c>
      <c r="D110" s="5" t="s">
        <v>28</v>
      </c>
      <c r="E110" s="6">
        <v>60</v>
      </c>
    </row>
    <row r="111" spans="1:5">
      <c r="A111" s="5" t="s">
        <v>335</v>
      </c>
      <c r="B111" s="5" t="s">
        <v>336</v>
      </c>
      <c r="C111" s="5" t="s">
        <v>337</v>
      </c>
      <c r="D111" s="5" t="s">
        <v>24</v>
      </c>
      <c r="E111" s="6">
        <v>46</v>
      </c>
    </row>
    <row r="112" s="2" customFormat="1" spans="1:5">
      <c r="A112" s="5" t="s">
        <v>338</v>
      </c>
      <c r="B112" s="5" t="s">
        <v>339</v>
      </c>
      <c r="C112" s="5" t="s">
        <v>340</v>
      </c>
      <c r="D112" s="5" t="s">
        <v>13</v>
      </c>
      <c r="E112" s="6">
        <v>60</v>
      </c>
    </row>
    <row r="113" s="2" customFormat="1" spans="1:5">
      <c r="A113" s="5" t="s">
        <v>341</v>
      </c>
      <c r="B113" s="5" t="s">
        <v>342</v>
      </c>
      <c r="C113" s="5" t="s">
        <v>343</v>
      </c>
      <c r="D113" s="5" t="s">
        <v>28</v>
      </c>
      <c r="E113" s="6">
        <v>28</v>
      </c>
    </row>
    <row r="114" spans="1:5">
      <c r="A114" s="5" t="s">
        <v>344</v>
      </c>
      <c r="B114" s="5" t="s">
        <v>342</v>
      </c>
      <c r="C114" s="5" t="s">
        <v>345</v>
      </c>
      <c r="D114" s="5" t="s">
        <v>24</v>
      </c>
      <c r="E114" s="6">
        <v>28</v>
      </c>
    </row>
    <row r="115" spans="1:5">
      <c r="A115" s="5" t="s">
        <v>346</v>
      </c>
      <c r="B115" s="5" t="s">
        <v>347</v>
      </c>
      <c r="C115" s="5" t="s">
        <v>348</v>
      </c>
      <c r="D115" s="5" t="s">
        <v>42</v>
      </c>
      <c r="E115" s="6">
        <v>34</v>
      </c>
    </row>
    <row r="116" spans="1:5">
      <c r="A116" s="5" t="s">
        <v>349</v>
      </c>
      <c r="B116" s="5" t="s">
        <v>350</v>
      </c>
      <c r="C116" s="5" t="s">
        <v>351</v>
      </c>
      <c r="D116" s="5" t="s">
        <v>28</v>
      </c>
      <c r="E116" s="6">
        <v>128</v>
      </c>
    </row>
    <row r="117" spans="1:5">
      <c r="A117" s="5" t="s">
        <v>352</v>
      </c>
      <c r="B117" s="5" t="s">
        <v>353</v>
      </c>
      <c r="C117" s="5" t="s">
        <v>354</v>
      </c>
      <c r="D117" s="5" t="s">
        <v>42</v>
      </c>
      <c r="E117" s="6">
        <v>28</v>
      </c>
    </row>
    <row r="118" spans="1:5">
      <c r="A118" s="5" t="s">
        <v>355</v>
      </c>
      <c r="B118" s="5" t="s">
        <v>356</v>
      </c>
      <c r="C118" s="5" t="s">
        <v>357</v>
      </c>
      <c r="D118" s="5" t="s">
        <v>28</v>
      </c>
      <c r="E118" s="6">
        <v>28</v>
      </c>
    </row>
    <row r="119" s="2" customFormat="1" spans="1:5">
      <c r="A119" s="5" t="s">
        <v>358</v>
      </c>
      <c r="B119" s="5" t="s">
        <v>359</v>
      </c>
      <c r="C119" s="5" t="s">
        <v>360</v>
      </c>
      <c r="D119" s="5" t="s">
        <v>13</v>
      </c>
      <c r="E119" s="6">
        <v>76</v>
      </c>
    </row>
    <row r="120" spans="1:5">
      <c r="A120" s="5" t="s">
        <v>361</v>
      </c>
      <c r="B120" s="5" t="s">
        <v>362</v>
      </c>
      <c r="C120" s="5" t="s">
        <v>363</v>
      </c>
      <c r="D120" s="5" t="s">
        <v>13</v>
      </c>
      <c r="E120" s="6">
        <v>91</v>
      </c>
    </row>
    <row r="121" s="2" customFormat="1" spans="1:5">
      <c r="A121" s="5" t="s">
        <v>364</v>
      </c>
      <c r="B121" s="5" t="s">
        <v>365</v>
      </c>
      <c r="C121" s="5" t="s">
        <v>366</v>
      </c>
      <c r="D121" s="5" t="s">
        <v>9</v>
      </c>
      <c r="E121" s="6">
        <v>56</v>
      </c>
    </row>
    <row r="122" spans="1:5">
      <c r="A122" s="5" t="s">
        <v>367</v>
      </c>
      <c r="B122" s="5" t="s">
        <v>368</v>
      </c>
      <c r="C122" s="5" t="s">
        <v>369</v>
      </c>
      <c r="D122" s="5" t="s">
        <v>24</v>
      </c>
      <c r="E122" s="6">
        <v>98</v>
      </c>
    </row>
    <row r="123" spans="1:5">
      <c r="A123" s="5" t="s">
        <v>370</v>
      </c>
      <c r="B123" s="5" t="s">
        <v>371</v>
      </c>
      <c r="C123" s="5" t="s">
        <v>372</v>
      </c>
      <c r="D123" s="5" t="s">
        <v>13</v>
      </c>
      <c r="E123" s="6">
        <v>95</v>
      </c>
    </row>
    <row r="124" spans="1:5">
      <c r="A124" s="5" t="s">
        <v>373</v>
      </c>
      <c r="B124" s="5" t="s">
        <v>374</v>
      </c>
      <c r="C124" s="5" t="s">
        <v>375</v>
      </c>
      <c r="D124" s="5" t="s">
        <v>13</v>
      </c>
      <c r="E124" s="6">
        <v>60</v>
      </c>
    </row>
    <row r="125" spans="1:5">
      <c r="A125" s="5" t="s">
        <v>376</v>
      </c>
      <c r="B125" s="5" t="s">
        <v>377</v>
      </c>
      <c r="C125" s="5" t="s">
        <v>378</v>
      </c>
      <c r="D125" s="5" t="s">
        <v>28</v>
      </c>
      <c r="E125" s="6">
        <v>64</v>
      </c>
    </row>
    <row r="126" s="2" customFormat="1" spans="1:5">
      <c r="A126" s="5" t="s">
        <v>379</v>
      </c>
      <c r="B126" s="5" t="s">
        <v>380</v>
      </c>
      <c r="C126" s="5" t="s">
        <v>381</v>
      </c>
      <c r="D126" s="5" t="s">
        <v>24</v>
      </c>
      <c r="E126" s="6">
        <v>64</v>
      </c>
    </row>
    <row r="127" s="2" customFormat="1" spans="1:5">
      <c r="A127" s="5" t="s">
        <v>382</v>
      </c>
      <c r="B127" s="5" t="s">
        <v>383</v>
      </c>
      <c r="C127" s="5" t="s">
        <v>384</v>
      </c>
      <c r="D127" s="5" t="s">
        <v>46</v>
      </c>
      <c r="E127" s="6">
        <v>92</v>
      </c>
    </row>
    <row r="128" s="2" customFormat="1" spans="1:5">
      <c r="A128" s="5" t="s">
        <v>385</v>
      </c>
      <c r="B128" s="5" t="s">
        <v>386</v>
      </c>
      <c r="C128" s="5" t="s">
        <v>387</v>
      </c>
      <c r="D128" s="5" t="s">
        <v>24</v>
      </c>
      <c r="E128" s="6">
        <v>45</v>
      </c>
    </row>
    <row r="129" s="2" customFormat="1" spans="1:5">
      <c r="A129" s="5" t="s">
        <v>388</v>
      </c>
      <c r="B129" s="5" t="s">
        <v>389</v>
      </c>
      <c r="C129" s="5" t="s">
        <v>390</v>
      </c>
      <c r="D129" s="5" t="s">
        <v>46</v>
      </c>
      <c r="E129" s="6">
        <v>64</v>
      </c>
    </row>
    <row r="130" spans="1:5">
      <c r="A130" s="5" t="s">
        <v>391</v>
      </c>
      <c r="B130" s="5" t="s">
        <v>392</v>
      </c>
      <c r="C130" s="5" t="s">
        <v>393</v>
      </c>
      <c r="D130" s="5" t="s">
        <v>46</v>
      </c>
      <c r="E130" s="6">
        <v>66</v>
      </c>
    </row>
    <row r="131" spans="1:5">
      <c r="A131" s="5" t="s">
        <v>394</v>
      </c>
      <c r="B131" s="5" t="s">
        <v>395</v>
      </c>
      <c r="C131" s="5" t="s">
        <v>396</v>
      </c>
      <c r="D131" s="5" t="s">
        <v>13</v>
      </c>
      <c r="E131" s="6">
        <v>60</v>
      </c>
    </row>
    <row r="132" spans="1:5">
      <c r="A132" s="5" t="s">
        <v>397</v>
      </c>
      <c r="B132" s="5" t="s">
        <v>398</v>
      </c>
      <c r="C132" s="5" t="s">
        <v>399</v>
      </c>
      <c r="D132" s="5" t="s">
        <v>24</v>
      </c>
      <c r="E132" s="6">
        <v>60</v>
      </c>
    </row>
    <row r="133" s="2" customFormat="1" spans="1:5">
      <c r="A133" s="5" t="s">
        <v>400</v>
      </c>
      <c r="B133" s="5" t="s">
        <v>401</v>
      </c>
      <c r="C133" s="5" t="s">
        <v>402</v>
      </c>
      <c r="D133" s="5" t="s">
        <v>24</v>
      </c>
      <c r="E133" s="6">
        <v>98</v>
      </c>
    </row>
    <row r="134" spans="1:5">
      <c r="A134" s="5" t="s">
        <v>403</v>
      </c>
      <c r="B134" s="5" t="s">
        <v>404</v>
      </c>
      <c r="C134" s="5" t="s">
        <v>405</v>
      </c>
      <c r="D134" s="5" t="s">
        <v>24</v>
      </c>
      <c r="E134" s="6">
        <v>60</v>
      </c>
    </row>
    <row r="135" spans="1:5">
      <c r="A135" s="5" t="s">
        <v>406</v>
      </c>
      <c r="B135" s="5" t="s">
        <v>407</v>
      </c>
      <c r="C135" s="5" t="s">
        <v>408</v>
      </c>
      <c r="D135" s="5" t="s">
        <v>46</v>
      </c>
      <c r="E135" s="6">
        <v>144</v>
      </c>
    </row>
    <row r="136" spans="1:5">
      <c r="A136" s="5" t="s">
        <v>409</v>
      </c>
      <c r="B136" s="5" t="s">
        <v>410</v>
      </c>
      <c r="C136" s="5" t="s">
        <v>411</v>
      </c>
      <c r="D136" s="5" t="s">
        <v>24</v>
      </c>
      <c r="E136" s="6">
        <v>28</v>
      </c>
    </row>
    <row r="137" spans="1:5">
      <c r="A137" s="5" t="s">
        <v>412</v>
      </c>
      <c r="B137" s="5" t="s">
        <v>413</v>
      </c>
      <c r="C137" s="5" t="s">
        <v>414</v>
      </c>
      <c r="D137" s="5" t="s">
        <v>46</v>
      </c>
      <c r="E137" s="6">
        <v>46</v>
      </c>
    </row>
    <row r="138" s="2" customFormat="1" spans="1:5">
      <c r="A138" s="5" t="s">
        <v>415</v>
      </c>
      <c r="B138" s="5" t="s">
        <v>416</v>
      </c>
      <c r="C138" s="5" t="s">
        <v>417</v>
      </c>
      <c r="D138" s="5" t="s">
        <v>9</v>
      </c>
      <c r="E138" s="6">
        <v>78</v>
      </c>
    </row>
    <row r="139" spans="1:5">
      <c r="A139" s="5" t="s">
        <v>418</v>
      </c>
      <c r="B139" s="5" t="s">
        <v>419</v>
      </c>
      <c r="C139" s="5" t="s">
        <v>420</v>
      </c>
      <c r="D139" s="5" t="s">
        <v>28</v>
      </c>
      <c r="E139" s="6">
        <v>100</v>
      </c>
    </row>
    <row r="140" s="2" customFormat="1" spans="1:5">
      <c r="A140" s="5" t="s">
        <v>421</v>
      </c>
      <c r="B140" s="5" t="s">
        <v>422</v>
      </c>
      <c r="C140" s="5" t="s">
        <v>423</v>
      </c>
      <c r="D140" s="5" t="s">
        <v>46</v>
      </c>
      <c r="E140" s="6">
        <v>51</v>
      </c>
    </row>
    <row r="141" spans="1:5">
      <c r="A141" s="5" t="s">
        <v>424</v>
      </c>
      <c r="B141" s="5" t="s">
        <v>425</v>
      </c>
      <c r="C141" s="5" t="s">
        <v>426</v>
      </c>
      <c r="D141" s="5" t="s">
        <v>46</v>
      </c>
      <c r="E141" s="6">
        <v>60</v>
      </c>
    </row>
    <row r="142" s="2" customFormat="1" spans="1:5">
      <c r="A142" s="5" t="s">
        <v>427</v>
      </c>
      <c r="B142" s="5" t="s">
        <v>428</v>
      </c>
      <c r="C142" s="5" t="s">
        <v>429</v>
      </c>
      <c r="D142" s="5" t="s">
        <v>28</v>
      </c>
      <c r="E142" s="6">
        <v>92</v>
      </c>
    </row>
    <row r="143" s="2" customFormat="1" spans="1:5">
      <c r="A143" s="5" t="s">
        <v>430</v>
      </c>
      <c r="B143" s="5" t="s">
        <v>431</v>
      </c>
      <c r="C143" s="5" t="s">
        <v>432</v>
      </c>
      <c r="D143" s="5" t="s">
        <v>24</v>
      </c>
      <c r="E143" s="6">
        <v>58</v>
      </c>
    </row>
    <row r="144" s="2" customFormat="1" spans="1:5">
      <c r="A144" s="5" t="s">
        <v>433</v>
      </c>
      <c r="B144" s="5" t="s">
        <v>431</v>
      </c>
      <c r="C144" s="5" t="s">
        <v>434</v>
      </c>
      <c r="D144" s="5" t="s">
        <v>24</v>
      </c>
      <c r="E144" s="6">
        <v>28</v>
      </c>
    </row>
    <row r="145" spans="1:5">
      <c r="A145" s="5" t="s">
        <v>435</v>
      </c>
      <c r="B145" s="5" t="s">
        <v>436</v>
      </c>
      <c r="C145" s="5" t="s">
        <v>437</v>
      </c>
      <c r="D145" s="5" t="s">
        <v>42</v>
      </c>
      <c r="E145" s="6">
        <v>96</v>
      </c>
    </row>
    <row r="146" s="2" customFormat="1" spans="1:5">
      <c r="A146" s="5" t="s">
        <v>438</v>
      </c>
      <c r="B146" s="5" t="s">
        <v>439</v>
      </c>
      <c r="C146" s="5" t="s">
        <v>440</v>
      </c>
      <c r="D146" s="5" t="s">
        <v>24</v>
      </c>
      <c r="E146" s="6">
        <v>89</v>
      </c>
    </row>
    <row r="147" spans="1:5">
      <c r="A147" s="5" t="s">
        <v>441</v>
      </c>
      <c r="B147" s="5" t="s">
        <v>442</v>
      </c>
      <c r="C147" s="5" t="s">
        <v>443</v>
      </c>
      <c r="D147" s="5" t="s">
        <v>24</v>
      </c>
      <c r="E147" s="6">
        <v>60</v>
      </c>
    </row>
    <row r="148" spans="1:5">
      <c r="A148" s="5" t="s">
        <v>444</v>
      </c>
      <c r="B148" s="5" t="s">
        <v>445</v>
      </c>
      <c r="C148" s="5" t="s">
        <v>446</v>
      </c>
      <c r="D148" s="5" t="s">
        <v>28</v>
      </c>
      <c r="E148" s="6">
        <v>60</v>
      </c>
    </row>
    <row r="149" spans="1:5">
      <c r="A149" s="5" t="s">
        <v>447</v>
      </c>
      <c r="B149" s="5" t="s">
        <v>448</v>
      </c>
      <c r="C149" s="5" t="s">
        <v>449</v>
      </c>
      <c r="D149" s="5" t="s">
        <v>24</v>
      </c>
      <c r="E149" s="6">
        <v>28</v>
      </c>
    </row>
    <row r="150" s="2" customFormat="1" spans="1:5">
      <c r="A150" s="5" t="s">
        <v>450</v>
      </c>
      <c r="B150" s="5" t="s">
        <v>451</v>
      </c>
      <c r="C150" s="5" t="s">
        <v>452</v>
      </c>
      <c r="D150" s="5" t="s">
        <v>24</v>
      </c>
      <c r="E150" s="6">
        <v>28</v>
      </c>
    </row>
    <row r="151" spans="1:5">
      <c r="A151" s="5" t="s">
        <v>453</v>
      </c>
      <c r="B151" s="5" t="s">
        <v>454</v>
      </c>
      <c r="C151" s="5" t="s">
        <v>455</v>
      </c>
      <c r="D151" s="5" t="s">
        <v>13</v>
      </c>
      <c r="E151" s="6">
        <v>76</v>
      </c>
    </row>
    <row r="152" spans="1:5">
      <c r="A152" s="5" t="s">
        <v>456</v>
      </c>
      <c r="B152" s="5" t="s">
        <v>454</v>
      </c>
      <c r="C152" s="5" t="s">
        <v>457</v>
      </c>
      <c r="D152" s="5" t="s">
        <v>38</v>
      </c>
      <c r="E152" s="6">
        <v>51</v>
      </c>
    </row>
    <row r="153" spans="1:5">
      <c r="A153" s="5" t="s">
        <v>458</v>
      </c>
      <c r="B153" s="5" t="s">
        <v>459</v>
      </c>
      <c r="C153" s="5" t="s">
        <v>460</v>
      </c>
      <c r="D153" s="5" t="s">
        <v>42</v>
      </c>
      <c r="E153" s="6">
        <v>50</v>
      </c>
    </row>
    <row r="154" spans="1:5">
      <c r="A154" s="5" t="s">
        <v>461</v>
      </c>
      <c r="B154" s="5" t="s">
        <v>462</v>
      </c>
      <c r="C154" s="5" t="s">
        <v>463</v>
      </c>
      <c r="D154" s="5" t="s">
        <v>464</v>
      </c>
      <c r="E154" s="6">
        <v>111</v>
      </c>
    </row>
    <row r="155" spans="1:5">
      <c r="A155" s="5" t="s">
        <v>465</v>
      </c>
      <c r="B155" s="5" t="s">
        <v>466</v>
      </c>
      <c r="C155" s="5" t="s">
        <v>467</v>
      </c>
      <c r="D155" s="5" t="s">
        <v>9</v>
      </c>
      <c r="E155" s="6">
        <v>60</v>
      </c>
    </row>
    <row r="156" spans="1:5">
      <c r="A156" s="5" t="s">
        <v>468</v>
      </c>
      <c r="B156" s="5" t="s">
        <v>469</v>
      </c>
      <c r="C156" s="5" t="s">
        <v>470</v>
      </c>
      <c r="D156" s="5" t="s">
        <v>24</v>
      </c>
      <c r="E156" s="6">
        <v>28</v>
      </c>
    </row>
    <row r="157" s="2" customFormat="1" spans="1:5">
      <c r="A157" s="5" t="s">
        <v>471</v>
      </c>
      <c r="B157" s="5" t="s">
        <v>472</v>
      </c>
      <c r="C157" s="5" t="s">
        <v>473</v>
      </c>
      <c r="D157" s="5" t="s">
        <v>42</v>
      </c>
      <c r="E157" s="6">
        <v>64</v>
      </c>
    </row>
    <row r="158" spans="1:5">
      <c r="A158" s="5" t="s">
        <v>474</v>
      </c>
      <c r="B158" s="5" t="s">
        <v>475</v>
      </c>
      <c r="C158" s="5" t="s">
        <v>476</v>
      </c>
      <c r="D158" s="5" t="s">
        <v>46</v>
      </c>
      <c r="E158" s="6">
        <v>92</v>
      </c>
    </row>
    <row r="159" spans="1:5">
      <c r="A159" s="5" t="s">
        <v>477</v>
      </c>
      <c r="B159" s="5" t="s">
        <v>478</v>
      </c>
      <c r="C159" s="5" t="s">
        <v>479</v>
      </c>
      <c r="D159" s="5" t="s">
        <v>24</v>
      </c>
      <c r="E159" s="6">
        <v>65</v>
      </c>
    </row>
    <row r="160" spans="1:5">
      <c r="A160" s="5" t="s">
        <v>480</v>
      </c>
      <c r="B160" s="5" t="s">
        <v>481</v>
      </c>
      <c r="C160" s="5" t="s">
        <v>482</v>
      </c>
      <c r="D160" s="5" t="s">
        <v>46</v>
      </c>
      <c r="E160" s="6">
        <v>92</v>
      </c>
    </row>
    <row r="161" spans="1:5">
      <c r="A161" s="5" t="s">
        <v>483</v>
      </c>
      <c r="B161" s="5" t="s">
        <v>484</v>
      </c>
      <c r="C161" s="5" t="s">
        <v>485</v>
      </c>
      <c r="D161" s="5" t="s">
        <v>28</v>
      </c>
      <c r="E161" s="6">
        <v>92</v>
      </c>
    </row>
    <row r="162" spans="1:5">
      <c r="A162" s="5" t="s">
        <v>486</v>
      </c>
      <c r="B162" s="5" t="s">
        <v>487</v>
      </c>
      <c r="C162" s="5" t="s">
        <v>488</v>
      </c>
      <c r="D162" s="5" t="s">
        <v>13</v>
      </c>
      <c r="E162" s="6">
        <v>60</v>
      </c>
    </row>
    <row r="163" s="2" customFormat="1" spans="1:5">
      <c r="A163" s="5" t="s">
        <v>489</v>
      </c>
      <c r="B163" s="5" t="s">
        <v>490</v>
      </c>
      <c r="C163" s="5" t="s">
        <v>491</v>
      </c>
      <c r="D163" s="5" t="s">
        <v>13</v>
      </c>
      <c r="E163" s="6">
        <v>126</v>
      </c>
    </row>
    <row r="164" s="2" customFormat="1" spans="1:5">
      <c r="A164" s="5" t="s">
        <v>492</v>
      </c>
      <c r="B164" s="5" t="s">
        <v>493</v>
      </c>
      <c r="C164" s="5" t="s">
        <v>494</v>
      </c>
      <c r="D164" s="5" t="s">
        <v>9</v>
      </c>
      <c r="E164" s="6">
        <v>44</v>
      </c>
    </row>
    <row r="165" spans="1:5">
      <c r="A165" s="5" t="s">
        <v>495</v>
      </c>
      <c r="B165" s="5" t="s">
        <v>496</v>
      </c>
      <c r="C165" s="5" t="s">
        <v>497</v>
      </c>
      <c r="D165" s="5" t="s">
        <v>9</v>
      </c>
      <c r="E165" s="6">
        <v>60</v>
      </c>
    </row>
    <row r="166" spans="1:5">
      <c r="A166" s="5" t="s">
        <v>498</v>
      </c>
      <c r="B166" s="5" t="s">
        <v>499</v>
      </c>
      <c r="C166" s="5" t="s">
        <v>500</v>
      </c>
      <c r="D166" s="5" t="s">
        <v>9</v>
      </c>
      <c r="E166" s="6">
        <v>36</v>
      </c>
    </row>
    <row r="167" spans="1:5">
      <c r="A167" s="5" t="s">
        <v>501</v>
      </c>
      <c r="B167" s="5" t="s">
        <v>502</v>
      </c>
      <c r="C167" s="5" t="s">
        <v>503</v>
      </c>
      <c r="D167" s="5" t="s">
        <v>13</v>
      </c>
      <c r="E167" s="6">
        <v>128</v>
      </c>
    </row>
    <row r="168" s="2" customFormat="1" spans="1:5">
      <c r="A168" s="5" t="s">
        <v>504</v>
      </c>
      <c r="B168" s="5" t="s">
        <v>505</v>
      </c>
      <c r="C168" s="5" t="s">
        <v>506</v>
      </c>
      <c r="D168" s="5" t="s">
        <v>13</v>
      </c>
      <c r="E168" s="6">
        <v>60</v>
      </c>
    </row>
    <row r="169" s="2" customFormat="1" spans="1:5">
      <c r="A169" s="5" t="s">
        <v>507</v>
      </c>
      <c r="B169" s="5" t="s">
        <v>508</v>
      </c>
      <c r="C169" s="5" t="s">
        <v>509</v>
      </c>
      <c r="D169" s="5" t="s">
        <v>46</v>
      </c>
      <c r="E169" s="6">
        <v>112</v>
      </c>
    </row>
    <row r="170" spans="1:5">
      <c r="A170" s="5" t="s">
        <v>510</v>
      </c>
      <c r="B170" s="5" t="s">
        <v>511</v>
      </c>
      <c r="C170" s="5" t="s">
        <v>512</v>
      </c>
      <c r="D170" s="5" t="s">
        <v>13</v>
      </c>
      <c r="E170" s="6">
        <v>109</v>
      </c>
    </row>
    <row r="171" spans="1:5">
      <c r="A171" s="5" t="s">
        <v>513</v>
      </c>
      <c r="B171" s="5" t="s">
        <v>514</v>
      </c>
      <c r="C171" s="5" t="s">
        <v>515</v>
      </c>
      <c r="D171" s="5" t="s">
        <v>9</v>
      </c>
      <c r="E171" s="6">
        <v>92</v>
      </c>
    </row>
    <row r="172" spans="1:5">
      <c r="A172" s="5" t="s">
        <v>516</v>
      </c>
      <c r="B172" s="5" t="s">
        <v>517</v>
      </c>
      <c r="C172" s="5" t="s">
        <v>518</v>
      </c>
      <c r="D172" s="5" t="s">
        <v>13</v>
      </c>
      <c r="E172" s="6">
        <v>137</v>
      </c>
    </row>
    <row r="173" spans="1:5">
      <c r="A173" s="5" t="s">
        <v>519</v>
      </c>
      <c r="B173" s="5" t="s">
        <v>520</v>
      </c>
      <c r="C173" s="5" t="s">
        <v>521</v>
      </c>
      <c r="D173" s="5" t="s">
        <v>9</v>
      </c>
      <c r="E173" s="6">
        <v>28</v>
      </c>
    </row>
    <row r="174" spans="1:5">
      <c r="A174" s="5" t="s">
        <v>522</v>
      </c>
      <c r="B174" s="5" t="s">
        <v>523</v>
      </c>
      <c r="C174" s="5" t="s">
        <v>524</v>
      </c>
      <c r="D174" s="5" t="s">
        <v>13</v>
      </c>
      <c r="E174" s="6">
        <v>112</v>
      </c>
    </row>
    <row r="175" spans="1:5">
      <c r="A175" s="5" t="s">
        <v>525</v>
      </c>
      <c r="B175" s="5" t="s">
        <v>526</v>
      </c>
      <c r="C175" s="5" t="s">
        <v>527</v>
      </c>
      <c r="D175" s="5" t="s">
        <v>42</v>
      </c>
      <c r="E175" s="6">
        <v>98</v>
      </c>
    </row>
    <row r="176" spans="1:5">
      <c r="A176" s="5" t="s">
        <v>528</v>
      </c>
      <c r="B176" s="5" t="s">
        <v>529</v>
      </c>
      <c r="C176" s="5" t="s">
        <v>530</v>
      </c>
      <c r="D176" s="5" t="s">
        <v>42</v>
      </c>
      <c r="E176" s="6">
        <v>64</v>
      </c>
    </row>
    <row r="177" s="2" customFormat="1" spans="1:5">
      <c r="A177" s="5" t="s">
        <v>531</v>
      </c>
      <c r="B177" s="5" t="s">
        <v>532</v>
      </c>
      <c r="C177" s="5" t="s">
        <v>533</v>
      </c>
      <c r="D177" s="5" t="s">
        <v>42</v>
      </c>
      <c r="E177" s="6">
        <v>28</v>
      </c>
    </row>
    <row r="178" spans="1:5">
      <c r="A178" s="5" t="s">
        <v>534</v>
      </c>
      <c r="B178" s="5" t="s">
        <v>535</v>
      </c>
      <c r="C178" s="5" t="s">
        <v>536</v>
      </c>
      <c r="D178" s="5" t="s">
        <v>9</v>
      </c>
      <c r="E178" s="6">
        <v>29</v>
      </c>
    </row>
    <row r="179" s="2" customFormat="1" spans="1:5">
      <c r="A179" s="5" t="s">
        <v>537</v>
      </c>
      <c r="B179" s="5" t="s">
        <v>538</v>
      </c>
      <c r="C179" s="5" t="s">
        <v>539</v>
      </c>
      <c r="D179" s="5" t="s">
        <v>24</v>
      </c>
      <c r="E179" s="6">
        <v>92</v>
      </c>
    </row>
    <row r="180" spans="1:5">
      <c r="A180" s="5" t="s">
        <v>540</v>
      </c>
      <c r="B180" s="5" t="s">
        <v>541</v>
      </c>
      <c r="C180" s="5" t="s">
        <v>542</v>
      </c>
      <c r="D180" s="5" t="s">
        <v>46</v>
      </c>
      <c r="E180" s="6">
        <v>112</v>
      </c>
    </row>
    <row r="181" spans="1:5">
      <c r="A181" s="5" t="s">
        <v>543</v>
      </c>
      <c r="B181" s="5" t="s">
        <v>544</v>
      </c>
      <c r="C181" s="5" t="s">
        <v>545</v>
      </c>
      <c r="D181" s="5" t="s">
        <v>9</v>
      </c>
      <c r="E181" s="6">
        <v>28</v>
      </c>
    </row>
    <row r="182" spans="1:5">
      <c r="A182" s="5" t="s">
        <v>546</v>
      </c>
      <c r="B182" s="5" t="s">
        <v>547</v>
      </c>
      <c r="C182" s="5" t="s">
        <v>548</v>
      </c>
      <c r="D182" s="5" t="s">
        <v>13</v>
      </c>
      <c r="E182" s="6">
        <v>64</v>
      </c>
    </row>
    <row r="183" s="2" customFormat="1" spans="1:5">
      <c r="A183" s="5" t="s">
        <v>549</v>
      </c>
      <c r="B183" s="5" t="s">
        <v>550</v>
      </c>
      <c r="C183" s="5" t="s">
        <v>551</v>
      </c>
      <c r="D183" s="5" t="s">
        <v>46</v>
      </c>
      <c r="E183" s="6">
        <v>45</v>
      </c>
    </row>
    <row r="184" spans="1:5">
      <c r="A184" s="5" t="s">
        <v>552</v>
      </c>
      <c r="B184" s="5" t="s">
        <v>553</v>
      </c>
      <c r="C184" s="5" t="s">
        <v>554</v>
      </c>
      <c r="D184" s="5" t="s">
        <v>13</v>
      </c>
      <c r="E184" s="6">
        <v>92</v>
      </c>
    </row>
    <row r="185" spans="1:5">
      <c r="A185" s="5" t="s">
        <v>555</v>
      </c>
      <c r="B185" s="5" t="s">
        <v>556</v>
      </c>
      <c r="C185" s="5" t="s">
        <v>557</v>
      </c>
      <c r="D185" s="5" t="s">
        <v>24</v>
      </c>
      <c r="E185" s="6">
        <v>64</v>
      </c>
    </row>
    <row r="186" spans="1:5">
      <c r="A186" s="5" t="s">
        <v>558</v>
      </c>
      <c r="B186" s="5" t="s">
        <v>559</v>
      </c>
      <c r="C186" s="5" t="s">
        <v>560</v>
      </c>
      <c r="D186" s="5" t="s">
        <v>561</v>
      </c>
      <c r="E186" s="6">
        <v>50</v>
      </c>
    </row>
    <row r="187" spans="1:5">
      <c r="A187" s="5" t="s">
        <v>562</v>
      </c>
      <c r="B187" s="5" t="s">
        <v>559</v>
      </c>
      <c r="C187" s="5" t="s">
        <v>563</v>
      </c>
      <c r="D187" s="5" t="s">
        <v>28</v>
      </c>
      <c r="E187" s="6">
        <v>60</v>
      </c>
    </row>
    <row r="188" spans="1:5">
      <c r="A188" s="5" t="s">
        <v>564</v>
      </c>
      <c r="B188" s="5" t="s">
        <v>565</v>
      </c>
      <c r="C188" s="5" t="s">
        <v>566</v>
      </c>
      <c r="D188" s="5" t="s">
        <v>42</v>
      </c>
      <c r="E188" s="6">
        <v>60</v>
      </c>
    </row>
    <row r="189" spans="1:5">
      <c r="A189" s="5" t="s">
        <v>567</v>
      </c>
      <c r="B189" s="5" t="s">
        <v>568</v>
      </c>
      <c r="C189" s="5" t="s">
        <v>569</v>
      </c>
      <c r="D189" s="5" t="s">
        <v>28</v>
      </c>
      <c r="E189" s="6">
        <v>92</v>
      </c>
    </row>
    <row r="190" s="2" customFormat="1" spans="1:5">
      <c r="A190" s="5" t="s">
        <v>570</v>
      </c>
      <c r="B190" s="5" t="s">
        <v>571</v>
      </c>
      <c r="C190" s="5" t="s">
        <v>572</v>
      </c>
      <c r="D190" s="5" t="s">
        <v>24</v>
      </c>
      <c r="E190" s="6">
        <v>45</v>
      </c>
    </row>
    <row r="191" spans="1:5">
      <c r="A191" s="5" t="s">
        <v>573</v>
      </c>
      <c r="B191" s="5" t="s">
        <v>574</v>
      </c>
      <c r="C191" s="5" t="s">
        <v>575</v>
      </c>
      <c r="D191" s="5" t="s">
        <v>46</v>
      </c>
      <c r="E191" s="6">
        <v>78</v>
      </c>
    </row>
    <row r="192" spans="1:5">
      <c r="A192" s="5" t="s">
        <v>576</v>
      </c>
      <c r="B192" s="5" t="s">
        <v>577</v>
      </c>
      <c r="C192" s="5" t="s">
        <v>578</v>
      </c>
      <c r="D192" s="5" t="s">
        <v>28</v>
      </c>
      <c r="E192" s="6">
        <v>60</v>
      </c>
    </row>
    <row r="193" spans="1:5">
      <c r="A193" s="5" t="s">
        <v>579</v>
      </c>
      <c r="B193" s="5" t="s">
        <v>580</v>
      </c>
      <c r="C193" s="5" t="s">
        <v>581</v>
      </c>
      <c r="D193" s="5" t="s">
        <v>42</v>
      </c>
      <c r="E193" s="6">
        <v>64</v>
      </c>
    </row>
    <row r="194" spans="1:5">
      <c r="A194" s="5" t="s">
        <v>582</v>
      </c>
      <c r="B194" s="5" t="s">
        <v>583</v>
      </c>
      <c r="C194" s="5" t="s">
        <v>584</v>
      </c>
      <c r="D194" s="5" t="s">
        <v>38</v>
      </c>
      <c r="E194" s="6">
        <v>103</v>
      </c>
    </row>
    <row r="195" spans="1:5">
      <c r="A195" s="5" t="s">
        <v>585</v>
      </c>
      <c r="B195" s="5" t="s">
        <v>586</v>
      </c>
      <c r="C195" s="5" t="s">
        <v>587</v>
      </c>
      <c r="D195" s="5" t="s">
        <v>42</v>
      </c>
      <c r="E195" s="6">
        <v>60</v>
      </c>
    </row>
    <row r="196" spans="1:5">
      <c r="A196" s="5" t="s">
        <v>588</v>
      </c>
      <c r="B196" s="5" t="s">
        <v>589</v>
      </c>
      <c r="C196" s="5" t="s">
        <v>590</v>
      </c>
      <c r="D196" s="5" t="s">
        <v>28</v>
      </c>
      <c r="E196" s="6">
        <v>92</v>
      </c>
    </row>
    <row r="197" spans="1:5">
      <c r="A197" s="5" t="s">
        <v>591</v>
      </c>
      <c r="B197" s="5" t="s">
        <v>592</v>
      </c>
      <c r="C197" s="5" t="s">
        <v>593</v>
      </c>
      <c r="D197" s="5" t="s">
        <v>46</v>
      </c>
      <c r="E197" s="6">
        <v>92</v>
      </c>
    </row>
    <row r="198" s="2" customFormat="1" spans="1:5">
      <c r="A198" s="5" t="s">
        <v>594</v>
      </c>
      <c r="B198" s="5" t="s">
        <v>595</v>
      </c>
      <c r="C198" s="5" t="s">
        <v>596</v>
      </c>
      <c r="D198" s="5" t="s">
        <v>9</v>
      </c>
      <c r="E198" s="6">
        <v>28</v>
      </c>
    </row>
    <row r="199" spans="1:5">
      <c r="A199" s="5" t="s">
        <v>597</v>
      </c>
      <c r="B199" s="5" t="s">
        <v>598</v>
      </c>
      <c r="C199" s="5" t="s">
        <v>599</v>
      </c>
      <c r="D199" s="5" t="s">
        <v>46</v>
      </c>
      <c r="E199" s="6">
        <v>30</v>
      </c>
    </row>
    <row r="200" s="2" customFormat="1" spans="1:5">
      <c r="A200" s="5" t="s">
        <v>600</v>
      </c>
      <c r="B200" s="5" t="s">
        <v>112</v>
      </c>
      <c r="C200" s="5" t="s">
        <v>601</v>
      </c>
      <c r="D200" s="5" t="s">
        <v>9</v>
      </c>
      <c r="E200" s="6">
        <v>45</v>
      </c>
    </row>
    <row r="201" spans="1:5">
      <c r="A201" s="5" t="s">
        <v>602</v>
      </c>
      <c r="B201" s="5" t="s">
        <v>603</v>
      </c>
      <c r="C201" s="5" t="s">
        <v>604</v>
      </c>
      <c r="D201" s="5" t="s">
        <v>28</v>
      </c>
      <c r="E201" s="6">
        <v>147</v>
      </c>
    </row>
    <row r="202" spans="1:5">
      <c r="A202" s="5" t="s">
        <v>605</v>
      </c>
      <c r="B202" s="5" t="s">
        <v>606</v>
      </c>
      <c r="C202" s="5" t="s">
        <v>607</v>
      </c>
      <c r="D202" s="5" t="s">
        <v>13</v>
      </c>
      <c r="E202" s="6">
        <v>92</v>
      </c>
    </row>
    <row r="203" spans="1:5">
      <c r="A203" s="5" t="s">
        <v>608</v>
      </c>
      <c r="B203" s="5" t="s">
        <v>609</v>
      </c>
      <c r="C203" s="5" t="s">
        <v>610</v>
      </c>
      <c r="D203" s="5" t="s">
        <v>28</v>
      </c>
      <c r="E203" s="6">
        <v>92</v>
      </c>
    </row>
    <row r="204" spans="1:5">
      <c r="A204" s="5" t="s">
        <v>611</v>
      </c>
      <c r="B204" s="5" t="s">
        <v>612</v>
      </c>
      <c r="C204" s="5" t="s">
        <v>613</v>
      </c>
      <c r="D204" s="5" t="s">
        <v>24</v>
      </c>
      <c r="E204" s="6">
        <v>105</v>
      </c>
    </row>
    <row r="205" spans="1:5">
      <c r="A205" s="5" t="s">
        <v>614</v>
      </c>
      <c r="B205" s="5" t="s">
        <v>615</v>
      </c>
      <c r="C205" s="5" t="s">
        <v>616</v>
      </c>
      <c r="D205" s="5" t="s">
        <v>24</v>
      </c>
      <c r="E205" s="6">
        <v>134</v>
      </c>
    </row>
    <row r="206" s="2" customFormat="1" spans="1:5">
      <c r="A206" s="5" t="s">
        <v>617</v>
      </c>
      <c r="B206" s="5" t="s">
        <v>618</v>
      </c>
      <c r="C206" s="5" t="s">
        <v>619</v>
      </c>
      <c r="D206" s="5" t="s">
        <v>46</v>
      </c>
      <c r="E206" s="6">
        <v>98</v>
      </c>
    </row>
    <row r="207" spans="1:5">
      <c r="A207" s="5" t="s">
        <v>620</v>
      </c>
      <c r="B207" s="5" t="s">
        <v>621</v>
      </c>
      <c r="C207" s="5" t="s">
        <v>622</v>
      </c>
      <c r="D207" s="5" t="s">
        <v>42</v>
      </c>
      <c r="E207" s="6">
        <v>60</v>
      </c>
    </row>
    <row r="208" spans="1:5">
      <c r="A208" s="5" t="s">
        <v>623</v>
      </c>
      <c r="B208" s="5" t="s">
        <v>624</v>
      </c>
      <c r="C208" s="5" t="s">
        <v>625</v>
      </c>
      <c r="D208" s="5" t="s">
        <v>9</v>
      </c>
      <c r="E208" s="6">
        <v>45</v>
      </c>
    </row>
    <row r="209" spans="1:5">
      <c r="A209" s="5" t="s">
        <v>626</v>
      </c>
      <c r="B209" s="5" t="s">
        <v>627</v>
      </c>
      <c r="C209" s="5" t="s">
        <v>628</v>
      </c>
      <c r="D209" s="5" t="s">
        <v>42</v>
      </c>
      <c r="E209" s="6">
        <v>65</v>
      </c>
    </row>
    <row r="210" spans="1:5">
      <c r="A210" s="5" t="s">
        <v>629</v>
      </c>
      <c r="B210" s="5" t="s">
        <v>630</v>
      </c>
      <c r="C210" s="5" t="s">
        <v>631</v>
      </c>
      <c r="D210" s="5" t="s">
        <v>42</v>
      </c>
      <c r="E210" s="6">
        <v>92</v>
      </c>
    </row>
    <row r="211" spans="1:5">
      <c r="A211" s="5" t="s">
        <v>632</v>
      </c>
      <c r="B211" s="5" t="s">
        <v>633</v>
      </c>
      <c r="C211" s="5" t="s">
        <v>634</v>
      </c>
      <c r="D211" s="5" t="s">
        <v>46</v>
      </c>
      <c r="E211" s="6">
        <v>28</v>
      </c>
    </row>
    <row r="212" spans="1:5">
      <c r="A212" s="5" t="s">
        <v>635</v>
      </c>
      <c r="B212" s="5" t="s">
        <v>636</v>
      </c>
      <c r="C212" s="5" t="s">
        <v>637</v>
      </c>
      <c r="D212" s="5" t="s">
        <v>42</v>
      </c>
      <c r="E212" s="6">
        <v>90</v>
      </c>
    </row>
    <row r="213" spans="1:5">
      <c r="A213" s="5" t="s">
        <v>638</v>
      </c>
      <c r="B213" s="5" t="s">
        <v>639</v>
      </c>
      <c r="C213" s="5" t="s">
        <v>640</v>
      </c>
      <c r="D213" s="5" t="s">
        <v>24</v>
      </c>
      <c r="E213" s="6">
        <v>60</v>
      </c>
    </row>
    <row r="214" spans="1:5">
      <c r="A214" s="5" t="s">
        <v>641</v>
      </c>
      <c r="B214" s="5" t="s">
        <v>229</v>
      </c>
      <c r="C214" s="5" t="s">
        <v>642</v>
      </c>
      <c r="D214" s="5" t="s">
        <v>24</v>
      </c>
      <c r="E214" s="6">
        <v>60</v>
      </c>
    </row>
    <row r="215" spans="1:5">
      <c r="A215" s="5" t="s">
        <v>643</v>
      </c>
      <c r="B215" s="5" t="s">
        <v>644</v>
      </c>
      <c r="C215" s="5" t="s">
        <v>645</v>
      </c>
      <c r="D215" s="5" t="s">
        <v>42</v>
      </c>
      <c r="E215" s="6">
        <v>82</v>
      </c>
    </row>
    <row r="216" spans="1:5">
      <c r="A216" s="5" t="s">
        <v>646</v>
      </c>
      <c r="B216" s="5" t="s">
        <v>647</v>
      </c>
      <c r="C216" s="5" t="s">
        <v>648</v>
      </c>
      <c r="D216" s="5" t="s">
        <v>42</v>
      </c>
      <c r="E216" s="6">
        <v>98</v>
      </c>
    </row>
    <row r="217" s="2" customFormat="1" spans="1:5">
      <c r="A217" s="5" t="s">
        <v>649</v>
      </c>
      <c r="B217" s="5" t="s">
        <v>650</v>
      </c>
      <c r="C217" s="5" t="s">
        <v>651</v>
      </c>
      <c r="D217" s="5" t="s">
        <v>24</v>
      </c>
      <c r="E217" s="6">
        <v>60</v>
      </c>
    </row>
    <row r="218" spans="1:5">
      <c r="A218" s="5" t="s">
        <v>652</v>
      </c>
      <c r="B218" s="5" t="s">
        <v>653</v>
      </c>
      <c r="C218" s="5" t="s">
        <v>654</v>
      </c>
      <c r="D218" s="5" t="s">
        <v>42</v>
      </c>
      <c r="E218" s="6">
        <v>136</v>
      </c>
    </row>
    <row r="219" spans="1:5">
      <c r="A219" s="5" t="s">
        <v>655</v>
      </c>
      <c r="B219" s="5" t="s">
        <v>656</v>
      </c>
      <c r="C219" s="5" t="s">
        <v>657</v>
      </c>
      <c r="D219" s="5" t="s">
        <v>46</v>
      </c>
      <c r="E219" s="6">
        <v>60</v>
      </c>
    </row>
    <row r="220" s="2" customFormat="1" spans="1:5">
      <c r="A220" s="5" t="s">
        <v>658</v>
      </c>
      <c r="B220" s="5" t="s">
        <v>659</v>
      </c>
      <c r="C220" s="5" t="s">
        <v>660</v>
      </c>
      <c r="D220" s="5" t="s">
        <v>57</v>
      </c>
      <c r="E220" s="6">
        <v>44</v>
      </c>
    </row>
    <row r="221" s="2" customFormat="1" spans="1:5">
      <c r="A221" s="5" t="s">
        <v>661</v>
      </c>
      <c r="B221" s="5" t="s">
        <v>662</v>
      </c>
      <c r="C221" s="5" t="s">
        <v>663</v>
      </c>
      <c r="D221" s="5" t="s">
        <v>9</v>
      </c>
      <c r="E221" s="6">
        <v>58</v>
      </c>
    </row>
    <row r="222" spans="1:5">
      <c r="A222" s="5" t="s">
        <v>664</v>
      </c>
      <c r="B222" s="5" t="s">
        <v>665</v>
      </c>
      <c r="C222" s="5" t="s">
        <v>666</v>
      </c>
      <c r="D222" s="5" t="s">
        <v>667</v>
      </c>
      <c r="E222" s="6">
        <v>94</v>
      </c>
    </row>
    <row r="223" spans="1:5">
      <c r="A223" s="5" t="s">
        <v>668</v>
      </c>
      <c r="B223" s="5" t="s">
        <v>669</v>
      </c>
      <c r="C223" s="5" t="s">
        <v>670</v>
      </c>
      <c r="D223" s="5" t="s">
        <v>42</v>
      </c>
      <c r="E223" s="6">
        <v>102</v>
      </c>
    </row>
    <row r="224" spans="1:5">
      <c r="A224" s="5" t="s">
        <v>671</v>
      </c>
      <c r="B224" s="5" t="s">
        <v>672</v>
      </c>
      <c r="C224" s="5" t="s">
        <v>673</v>
      </c>
      <c r="D224" s="5" t="s">
        <v>9</v>
      </c>
      <c r="E224" s="6">
        <v>90</v>
      </c>
    </row>
    <row r="225" spans="1:5">
      <c r="A225" s="5" t="s">
        <v>674</v>
      </c>
      <c r="B225" s="5" t="s">
        <v>675</v>
      </c>
      <c r="C225" s="5" t="s">
        <v>676</v>
      </c>
      <c r="D225" s="5" t="s">
        <v>13</v>
      </c>
      <c r="E225" s="6">
        <v>60</v>
      </c>
    </row>
    <row r="226" spans="1:5">
      <c r="A226" s="5" t="s">
        <v>677</v>
      </c>
      <c r="B226" s="5" t="s">
        <v>678</v>
      </c>
      <c r="C226" s="5" t="s">
        <v>679</v>
      </c>
      <c r="D226" s="5" t="s">
        <v>24</v>
      </c>
      <c r="E226" s="6">
        <v>60</v>
      </c>
    </row>
    <row r="227" spans="1:5">
      <c r="A227" s="5" t="s">
        <v>680</v>
      </c>
      <c r="B227" s="5" t="s">
        <v>681</v>
      </c>
      <c r="C227" s="5" t="s">
        <v>682</v>
      </c>
      <c r="D227" s="5" t="s">
        <v>28</v>
      </c>
      <c r="E227" s="6">
        <v>60</v>
      </c>
    </row>
    <row r="228" spans="1:5">
      <c r="A228" s="5" t="s">
        <v>683</v>
      </c>
      <c r="B228" s="5" t="s">
        <v>684</v>
      </c>
      <c r="C228" s="5" t="s">
        <v>685</v>
      </c>
      <c r="D228" s="5" t="s">
        <v>561</v>
      </c>
      <c r="E228" s="6">
        <v>127</v>
      </c>
    </row>
    <row r="229" spans="1:5">
      <c r="A229" s="5" t="s">
        <v>686</v>
      </c>
      <c r="B229" s="5" t="s">
        <v>687</v>
      </c>
      <c r="C229" s="5" t="s">
        <v>688</v>
      </c>
      <c r="D229" s="5" t="s">
        <v>9</v>
      </c>
      <c r="E229" s="6">
        <v>46</v>
      </c>
    </row>
    <row r="230" spans="1:5">
      <c r="A230" s="5" t="s">
        <v>689</v>
      </c>
      <c r="B230" s="5" t="s">
        <v>690</v>
      </c>
      <c r="C230" s="5" t="s">
        <v>691</v>
      </c>
      <c r="D230" s="5" t="s">
        <v>9</v>
      </c>
      <c r="E230" s="6">
        <v>46</v>
      </c>
    </row>
    <row r="231" s="2" customFormat="1" spans="1:5">
      <c r="A231" s="5" t="s">
        <v>692</v>
      </c>
      <c r="B231" s="5" t="s">
        <v>693</v>
      </c>
      <c r="C231" s="5" t="s">
        <v>694</v>
      </c>
      <c r="D231" s="5" t="s">
        <v>57</v>
      </c>
      <c r="E231" s="6">
        <v>132</v>
      </c>
    </row>
    <row r="232" s="2" customFormat="1" spans="1:5">
      <c r="A232" s="5" t="s">
        <v>695</v>
      </c>
      <c r="B232" s="5" t="s">
        <v>696</v>
      </c>
      <c r="C232" s="5" t="s">
        <v>697</v>
      </c>
      <c r="D232" s="5" t="s">
        <v>57</v>
      </c>
      <c r="E232" s="6">
        <v>101</v>
      </c>
    </row>
    <row r="233" s="2" customFormat="1" spans="1:5">
      <c r="A233" s="5" t="s">
        <v>698</v>
      </c>
      <c r="B233" s="5" t="s">
        <v>699</v>
      </c>
      <c r="C233" s="5" t="s">
        <v>700</v>
      </c>
      <c r="D233" s="5" t="s">
        <v>13</v>
      </c>
      <c r="E233" s="6">
        <v>60</v>
      </c>
    </row>
    <row r="234" s="2" customFormat="1" spans="1:5">
      <c r="A234" s="5" t="s">
        <v>701</v>
      </c>
      <c r="B234" s="5" t="s">
        <v>702</v>
      </c>
      <c r="C234" s="5" t="s">
        <v>703</v>
      </c>
      <c r="D234" s="5" t="s">
        <v>57</v>
      </c>
      <c r="E234" s="6">
        <v>29</v>
      </c>
    </row>
    <row r="235" spans="1:5">
      <c r="A235" s="5" t="s">
        <v>704</v>
      </c>
      <c r="B235" s="5" t="s">
        <v>705</v>
      </c>
      <c r="C235" s="5" t="s">
        <v>706</v>
      </c>
      <c r="D235" s="5" t="s">
        <v>57</v>
      </c>
      <c r="E235" s="6">
        <v>84</v>
      </c>
    </row>
    <row r="236" s="2" customFormat="1" spans="1:5">
      <c r="A236" s="5" t="s">
        <v>707</v>
      </c>
      <c r="B236" s="5" t="s">
        <v>708</v>
      </c>
      <c r="C236" s="5" t="s">
        <v>709</v>
      </c>
      <c r="D236" s="5" t="s">
        <v>57</v>
      </c>
      <c r="E236" s="6">
        <v>62</v>
      </c>
    </row>
    <row r="237" s="2" customFormat="1" spans="1:5">
      <c r="A237" s="5" t="s">
        <v>710</v>
      </c>
      <c r="B237" s="5" t="s">
        <v>711</v>
      </c>
      <c r="C237" s="5" t="s">
        <v>712</v>
      </c>
      <c r="D237" s="5" t="s">
        <v>57</v>
      </c>
      <c r="E237" s="6">
        <v>85</v>
      </c>
    </row>
    <row r="238" spans="1:5">
      <c r="A238" s="5" t="s">
        <v>713</v>
      </c>
      <c r="B238" s="5" t="s">
        <v>714</v>
      </c>
      <c r="C238" s="5" t="s">
        <v>715</v>
      </c>
      <c r="D238" s="5" t="s">
        <v>57</v>
      </c>
      <c r="E238" s="6">
        <v>29</v>
      </c>
    </row>
    <row r="239" spans="1:5">
      <c r="A239" s="5" t="s">
        <v>716</v>
      </c>
      <c r="B239" s="5" t="s">
        <v>717</v>
      </c>
      <c r="C239" s="5" t="s">
        <v>718</v>
      </c>
      <c r="D239" s="5" t="s">
        <v>57</v>
      </c>
      <c r="E239" s="6">
        <v>96</v>
      </c>
    </row>
    <row r="240" spans="1:5">
      <c r="A240" s="5" t="s">
        <v>719</v>
      </c>
      <c r="B240" s="5" t="s">
        <v>717</v>
      </c>
      <c r="C240" s="5" t="s">
        <v>720</v>
      </c>
      <c r="D240" s="5" t="s">
        <v>57</v>
      </c>
      <c r="E240" s="6">
        <v>136</v>
      </c>
    </row>
    <row r="241" s="2" customFormat="1" spans="1:5">
      <c r="A241" s="5" t="s">
        <v>721</v>
      </c>
      <c r="B241" s="5" t="s">
        <v>722</v>
      </c>
      <c r="C241" s="5" t="s">
        <v>723</v>
      </c>
      <c r="D241" s="5" t="s">
        <v>57</v>
      </c>
      <c r="E241" s="6">
        <v>129</v>
      </c>
    </row>
    <row r="242" spans="1:5">
      <c r="A242" s="5" t="s">
        <v>724</v>
      </c>
      <c r="B242" s="5" t="s">
        <v>725</v>
      </c>
      <c r="C242" s="5" t="s">
        <v>726</v>
      </c>
      <c r="D242" s="5" t="s">
        <v>57</v>
      </c>
      <c r="E242" s="6">
        <v>85</v>
      </c>
    </row>
    <row r="243" spans="1:5">
      <c r="A243" s="5" t="s">
        <v>727</v>
      </c>
      <c r="B243" s="5" t="s">
        <v>728</v>
      </c>
      <c r="C243" s="5" t="s">
        <v>729</v>
      </c>
      <c r="D243" s="5" t="s">
        <v>57</v>
      </c>
      <c r="E243" s="6">
        <v>121</v>
      </c>
    </row>
    <row r="244" spans="1:5">
      <c r="A244" s="5" t="s">
        <v>730</v>
      </c>
      <c r="B244" s="5" t="s">
        <v>731</v>
      </c>
      <c r="C244" s="5" t="s">
        <v>732</v>
      </c>
      <c r="D244" s="5" t="s">
        <v>57</v>
      </c>
      <c r="E244" s="6">
        <v>27</v>
      </c>
    </row>
    <row r="245" spans="1:5">
      <c r="A245" s="5" t="s">
        <v>733</v>
      </c>
      <c r="B245" s="5" t="s">
        <v>734</v>
      </c>
      <c r="C245" s="5" t="s">
        <v>735</v>
      </c>
      <c r="D245" s="5" t="s">
        <v>57</v>
      </c>
      <c r="E245" s="6">
        <v>54</v>
      </c>
    </row>
    <row r="246" spans="1:5">
      <c r="A246" s="5" t="s">
        <v>736</v>
      </c>
      <c r="B246" s="5" t="s">
        <v>737</v>
      </c>
      <c r="C246" s="5" t="s">
        <v>738</v>
      </c>
      <c r="D246" s="5" t="s">
        <v>57</v>
      </c>
      <c r="E246" s="6">
        <v>77</v>
      </c>
    </row>
    <row r="247" spans="1:5">
      <c r="A247" s="5" t="s">
        <v>739</v>
      </c>
      <c r="B247" s="5" t="s">
        <v>740</v>
      </c>
      <c r="C247" s="5" t="s">
        <v>741</v>
      </c>
      <c r="D247" s="5" t="s">
        <v>57</v>
      </c>
      <c r="E247" s="6">
        <v>70</v>
      </c>
    </row>
    <row r="248" spans="1:5">
      <c r="A248" s="5" t="s">
        <v>742</v>
      </c>
      <c r="B248" s="5" t="s">
        <v>740</v>
      </c>
      <c r="C248" s="5" t="s">
        <v>743</v>
      </c>
      <c r="D248" s="5" t="s">
        <v>57</v>
      </c>
      <c r="E248" s="6">
        <v>202</v>
      </c>
    </row>
    <row r="249" s="2" customFormat="1" spans="1:5">
      <c r="A249" s="5" t="s">
        <v>744</v>
      </c>
      <c r="B249" s="5" t="s">
        <v>745</v>
      </c>
      <c r="C249" s="5" t="s">
        <v>746</v>
      </c>
      <c r="D249" s="5" t="s">
        <v>57</v>
      </c>
      <c r="E249" s="6">
        <v>232</v>
      </c>
    </row>
    <row r="250" s="2" customFormat="1" spans="1:5">
      <c r="A250" s="5" t="s">
        <v>747</v>
      </c>
      <c r="B250" s="5" t="s">
        <v>745</v>
      </c>
      <c r="C250" s="5" t="s">
        <v>748</v>
      </c>
      <c r="D250" s="5" t="s">
        <v>749</v>
      </c>
      <c r="E250" s="6">
        <v>213</v>
      </c>
    </row>
    <row r="251" spans="1:5">
      <c r="A251" s="5" t="s">
        <v>750</v>
      </c>
      <c r="B251" s="5" t="s">
        <v>751</v>
      </c>
      <c r="C251" s="5" t="s">
        <v>752</v>
      </c>
      <c r="D251" s="5" t="s">
        <v>57</v>
      </c>
      <c r="E251" s="6">
        <v>102</v>
      </c>
    </row>
    <row r="252" spans="1:5">
      <c r="A252" s="5" t="s">
        <v>753</v>
      </c>
      <c r="B252" s="5" t="s">
        <v>754</v>
      </c>
      <c r="C252" s="5" t="s">
        <v>755</v>
      </c>
      <c r="D252" s="5" t="s">
        <v>57</v>
      </c>
      <c r="E252" s="6">
        <v>176</v>
      </c>
    </row>
    <row r="253" spans="1:5">
      <c r="A253" s="5" t="s">
        <v>756</v>
      </c>
      <c r="B253" s="5" t="s">
        <v>757</v>
      </c>
      <c r="C253" s="5" t="s">
        <v>758</v>
      </c>
      <c r="D253" s="5" t="s">
        <v>57</v>
      </c>
      <c r="E253" s="6">
        <v>35</v>
      </c>
    </row>
    <row r="254" s="2" customFormat="1" spans="1:5">
      <c r="A254" s="5" t="s">
        <v>759</v>
      </c>
      <c r="B254" s="5" t="s">
        <v>760</v>
      </c>
      <c r="C254" s="5" t="s">
        <v>761</v>
      </c>
      <c r="D254" s="5" t="s">
        <v>57</v>
      </c>
      <c r="E254" s="6">
        <v>83</v>
      </c>
    </row>
    <row r="255" s="2" customFormat="1" spans="1:5">
      <c r="A255" s="5" t="s">
        <v>762</v>
      </c>
      <c r="B255" s="5" t="s">
        <v>760</v>
      </c>
      <c r="C255" s="5" t="s">
        <v>763</v>
      </c>
      <c r="D255" s="5" t="s">
        <v>57</v>
      </c>
      <c r="E255" s="6">
        <v>56</v>
      </c>
    </row>
    <row r="256" spans="1:5">
      <c r="A256" s="5" t="s">
        <v>764</v>
      </c>
      <c r="B256" s="5" t="s">
        <v>765</v>
      </c>
      <c r="C256" s="5" t="s">
        <v>766</v>
      </c>
      <c r="D256" s="5" t="s">
        <v>57</v>
      </c>
      <c r="E256" s="6">
        <v>69</v>
      </c>
    </row>
    <row r="257" spans="1:5">
      <c r="A257" s="5" t="s">
        <v>767</v>
      </c>
      <c r="B257" s="5" t="s">
        <v>768</v>
      </c>
      <c r="C257" s="5" t="s">
        <v>769</v>
      </c>
      <c r="D257" s="5" t="s">
        <v>57</v>
      </c>
      <c r="E257" s="6">
        <v>95</v>
      </c>
    </row>
    <row r="258" spans="1:5">
      <c r="A258" s="5" t="s">
        <v>770</v>
      </c>
      <c r="B258" s="5" t="s">
        <v>771</v>
      </c>
      <c r="C258" s="5" t="s">
        <v>772</v>
      </c>
      <c r="D258" s="5" t="s">
        <v>57</v>
      </c>
      <c r="E258" s="6">
        <v>49</v>
      </c>
    </row>
    <row r="259" s="2" customFormat="1" spans="1:5">
      <c r="A259" s="5" t="s">
        <v>773</v>
      </c>
      <c r="B259" s="5" t="s">
        <v>774</v>
      </c>
      <c r="C259" s="5" t="s">
        <v>775</v>
      </c>
      <c r="D259" s="5" t="s">
        <v>57</v>
      </c>
      <c r="E259" s="6">
        <v>25</v>
      </c>
    </row>
    <row r="260" s="2" customFormat="1" spans="1:5">
      <c r="A260" s="5" t="s">
        <v>776</v>
      </c>
      <c r="B260" s="5" t="s">
        <v>777</v>
      </c>
      <c r="C260" s="5" t="s">
        <v>778</v>
      </c>
      <c r="D260" s="5" t="s">
        <v>57</v>
      </c>
      <c r="E260" s="6">
        <v>106</v>
      </c>
    </row>
    <row r="261" spans="1:5">
      <c r="A261" s="5" t="s">
        <v>779</v>
      </c>
      <c r="B261" s="5" t="s">
        <v>780</v>
      </c>
      <c r="C261" s="5" t="s">
        <v>781</v>
      </c>
      <c r="D261" s="5" t="s">
        <v>57</v>
      </c>
      <c r="E261" s="6">
        <v>83</v>
      </c>
    </row>
    <row r="262" spans="1:5">
      <c r="A262" s="5" t="s">
        <v>782</v>
      </c>
      <c r="B262" s="5" t="s">
        <v>783</v>
      </c>
      <c r="C262" s="5" t="s">
        <v>784</v>
      </c>
      <c r="D262" s="5" t="s">
        <v>57</v>
      </c>
      <c r="E262" s="6">
        <v>76</v>
      </c>
    </row>
    <row r="263" spans="1:5">
      <c r="A263" s="5" t="s">
        <v>785</v>
      </c>
      <c r="B263" s="5" t="s">
        <v>786</v>
      </c>
      <c r="C263" s="5" t="s">
        <v>787</v>
      </c>
      <c r="D263" s="5" t="s">
        <v>57</v>
      </c>
      <c r="E263" s="6">
        <v>164</v>
      </c>
    </row>
    <row r="264" spans="1:5">
      <c r="A264" s="5" t="s">
        <v>788</v>
      </c>
      <c r="B264" s="5" t="s">
        <v>789</v>
      </c>
      <c r="C264" s="5" t="s">
        <v>790</v>
      </c>
      <c r="D264" s="5" t="s">
        <v>57</v>
      </c>
      <c r="E264" s="6">
        <v>78</v>
      </c>
    </row>
    <row r="265" spans="1:5">
      <c r="A265" s="5" t="s">
        <v>791</v>
      </c>
      <c r="B265" s="5" t="s">
        <v>792</v>
      </c>
      <c r="C265" s="5" t="s">
        <v>793</v>
      </c>
      <c r="D265" s="5" t="s">
        <v>57</v>
      </c>
      <c r="E265" s="6">
        <v>71</v>
      </c>
    </row>
    <row r="266" spans="1:5">
      <c r="A266" s="5" t="s">
        <v>794</v>
      </c>
      <c r="B266" s="5" t="s">
        <v>795</v>
      </c>
      <c r="C266" s="5" t="s">
        <v>796</v>
      </c>
      <c r="D266" s="5" t="s">
        <v>57</v>
      </c>
      <c r="E266" s="6">
        <v>133</v>
      </c>
    </row>
    <row r="267" spans="1:5">
      <c r="A267" s="5" t="s">
        <v>797</v>
      </c>
      <c r="B267" s="5" t="s">
        <v>798</v>
      </c>
      <c r="C267" s="5" t="s">
        <v>799</v>
      </c>
      <c r="D267" s="5" t="s">
        <v>57</v>
      </c>
      <c r="E267" s="6">
        <v>63</v>
      </c>
    </row>
    <row r="268" spans="1:5">
      <c r="A268" s="5" t="s">
        <v>800</v>
      </c>
      <c r="B268" s="5" t="s">
        <v>801</v>
      </c>
      <c r="C268" s="5" t="s">
        <v>802</v>
      </c>
      <c r="D268" s="5" t="s">
        <v>57</v>
      </c>
      <c r="E268" s="6">
        <v>193</v>
      </c>
    </row>
    <row r="269" spans="1:5">
      <c r="A269" s="5" t="s">
        <v>803</v>
      </c>
      <c r="B269" s="5" t="s">
        <v>804</v>
      </c>
      <c r="C269" s="5" t="s">
        <v>805</v>
      </c>
      <c r="D269" s="5" t="s">
        <v>57</v>
      </c>
      <c r="E269" s="6">
        <v>52</v>
      </c>
    </row>
    <row r="270" spans="1:5">
      <c r="A270" s="5" t="s">
        <v>806</v>
      </c>
      <c r="B270" s="5" t="s">
        <v>807</v>
      </c>
      <c r="C270" s="5" t="s">
        <v>808</v>
      </c>
      <c r="D270" s="5" t="s">
        <v>57</v>
      </c>
      <c r="E270" s="6">
        <v>130</v>
      </c>
    </row>
    <row r="271" spans="1:5">
      <c r="A271" s="5" t="s">
        <v>809</v>
      </c>
      <c r="B271" s="5" t="s">
        <v>810</v>
      </c>
      <c r="C271" s="5" t="s">
        <v>811</v>
      </c>
      <c r="D271" s="5" t="s">
        <v>57</v>
      </c>
      <c r="E271" s="6">
        <v>192</v>
      </c>
    </row>
    <row r="272" spans="1:5">
      <c r="A272" s="5" t="s">
        <v>812</v>
      </c>
      <c r="B272" s="5" t="s">
        <v>813</v>
      </c>
      <c r="C272" s="5" t="s">
        <v>814</v>
      </c>
      <c r="D272" s="5" t="s">
        <v>57</v>
      </c>
      <c r="E272" s="6">
        <v>90</v>
      </c>
    </row>
    <row r="273" spans="1:5">
      <c r="A273" s="5" t="s">
        <v>815</v>
      </c>
      <c r="B273" s="5" t="s">
        <v>816</v>
      </c>
      <c r="C273" s="5" t="s">
        <v>817</v>
      </c>
      <c r="D273" s="5" t="s">
        <v>57</v>
      </c>
      <c r="E273" s="6">
        <v>101</v>
      </c>
    </row>
    <row r="274" spans="1:5">
      <c r="A274" s="5" t="s">
        <v>818</v>
      </c>
      <c r="B274" s="5" t="s">
        <v>819</v>
      </c>
      <c r="C274" s="5" t="s">
        <v>820</v>
      </c>
      <c r="D274" s="5" t="s">
        <v>57</v>
      </c>
      <c r="E274" s="6">
        <v>98</v>
      </c>
    </row>
    <row r="275" spans="1:5">
      <c r="A275" s="5" t="s">
        <v>821</v>
      </c>
      <c r="B275" s="5" t="s">
        <v>822</v>
      </c>
      <c r="C275" s="5" t="s">
        <v>823</v>
      </c>
      <c r="D275" s="5" t="s">
        <v>57</v>
      </c>
      <c r="E275" s="6">
        <v>118</v>
      </c>
    </row>
    <row r="276" spans="1:5">
      <c r="A276" s="5" t="s">
        <v>824</v>
      </c>
      <c r="B276" s="5" t="s">
        <v>825</v>
      </c>
      <c r="C276" s="5" t="s">
        <v>826</v>
      </c>
      <c r="D276" s="5" t="s">
        <v>57</v>
      </c>
      <c r="E276" s="6">
        <v>66</v>
      </c>
    </row>
    <row r="277" s="2" customFormat="1" spans="1:5">
      <c r="A277" s="5" t="s">
        <v>827</v>
      </c>
      <c r="B277" s="5" t="s">
        <v>828</v>
      </c>
      <c r="C277" s="5" t="s">
        <v>829</v>
      </c>
      <c r="D277" s="5" t="s">
        <v>57</v>
      </c>
      <c r="E277" s="6">
        <v>313</v>
      </c>
    </row>
    <row r="278" spans="1:5">
      <c r="A278" s="5" t="s">
        <v>830</v>
      </c>
      <c r="B278" s="5" t="s">
        <v>831</v>
      </c>
      <c r="C278" s="5" t="s">
        <v>832</v>
      </c>
      <c r="D278" s="5" t="s">
        <v>57</v>
      </c>
      <c r="E278" s="6">
        <v>26</v>
      </c>
    </row>
    <row r="279" s="2" customFormat="1" spans="1:5">
      <c r="A279" s="5" t="s">
        <v>833</v>
      </c>
      <c r="B279" s="5" t="s">
        <v>834</v>
      </c>
      <c r="C279" s="5" t="s">
        <v>835</v>
      </c>
      <c r="D279" s="5" t="s">
        <v>57</v>
      </c>
      <c r="E279" s="6">
        <v>103</v>
      </c>
    </row>
    <row r="280" spans="1:5">
      <c r="A280" s="5" t="s">
        <v>836</v>
      </c>
      <c r="B280" s="5" t="s">
        <v>837</v>
      </c>
      <c r="C280" s="5" t="s">
        <v>838</v>
      </c>
      <c r="D280" s="5" t="s">
        <v>57</v>
      </c>
      <c r="E280" s="6">
        <v>277</v>
      </c>
    </row>
    <row r="281" s="2" customFormat="1" spans="1:5">
      <c r="A281" s="5" t="s">
        <v>839</v>
      </c>
      <c r="B281" s="5" t="s">
        <v>840</v>
      </c>
      <c r="C281" s="5" t="s">
        <v>841</v>
      </c>
      <c r="D281" s="5" t="s">
        <v>57</v>
      </c>
      <c r="E281" s="6">
        <v>54</v>
      </c>
    </row>
    <row r="282" s="2" customFormat="1" spans="1:5">
      <c r="A282" s="5" t="s">
        <v>842</v>
      </c>
      <c r="B282" s="5" t="s">
        <v>843</v>
      </c>
      <c r="C282" s="5" t="s">
        <v>844</v>
      </c>
      <c r="D282" s="5" t="s">
        <v>57</v>
      </c>
      <c r="E282" s="6">
        <v>180</v>
      </c>
    </row>
    <row r="283" spans="1:5">
      <c r="A283" s="5" t="s">
        <v>845</v>
      </c>
      <c r="B283" s="5" t="s">
        <v>846</v>
      </c>
      <c r="C283" s="5" t="s">
        <v>847</v>
      </c>
      <c r="D283" s="5" t="s">
        <v>848</v>
      </c>
      <c r="E283" s="6">
        <v>114</v>
      </c>
    </row>
    <row r="284" spans="1:5">
      <c r="A284" s="5" t="s">
        <v>849</v>
      </c>
      <c r="B284" s="5" t="s">
        <v>850</v>
      </c>
      <c r="C284" s="5" t="s">
        <v>851</v>
      </c>
      <c r="D284" s="5" t="s">
        <v>57</v>
      </c>
      <c r="E284" s="6">
        <v>24</v>
      </c>
    </row>
    <row r="285" spans="1:5">
      <c r="A285" s="5" t="s">
        <v>852</v>
      </c>
      <c r="B285" s="5" t="s">
        <v>853</v>
      </c>
      <c r="C285" s="5" t="s">
        <v>854</v>
      </c>
      <c r="D285" s="5" t="s">
        <v>57</v>
      </c>
      <c r="E285" s="6">
        <v>56</v>
      </c>
    </row>
    <row r="286" s="2" customFormat="1" spans="1:5">
      <c r="A286" s="5" t="s">
        <v>855</v>
      </c>
      <c r="B286" s="5" t="s">
        <v>856</v>
      </c>
      <c r="C286" s="5" t="s">
        <v>857</v>
      </c>
      <c r="D286" s="5" t="s">
        <v>57</v>
      </c>
      <c r="E286" s="6">
        <v>42</v>
      </c>
    </row>
    <row r="287" s="2" customFormat="1" spans="1:5">
      <c r="A287" s="5" t="s">
        <v>858</v>
      </c>
      <c r="B287" s="5" t="s">
        <v>859</v>
      </c>
      <c r="C287" s="5" t="s">
        <v>860</v>
      </c>
      <c r="D287" s="5" t="s">
        <v>57</v>
      </c>
      <c r="E287" s="6">
        <v>165</v>
      </c>
    </row>
    <row r="288" s="2" customFormat="1" spans="1:5">
      <c r="A288" s="5" t="s">
        <v>861</v>
      </c>
      <c r="B288" s="5" t="s">
        <v>862</v>
      </c>
      <c r="C288" s="5" t="s">
        <v>863</v>
      </c>
      <c r="D288" s="5" t="s">
        <v>57</v>
      </c>
      <c r="E288" s="6">
        <v>206</v>
      </c>
    </row>
    <row r="289" s="2" customFormat="1" spans="1:5">
      <c r="A289" s="5" t="s">
        <v>864</v>
      </c>
      <c r="B289" s="5" t="s">
        <v>865</v>
      </c>
      <c r="C289" s="5" t="s">
        <v>866</v>
      </c>
      <c r="D289" s="5" t="s">
        <v>57</v>
      </c>
      <c r="E289" s="6">
        <v>113</v>
      </c>
    </row>
    <row r="290" spans="1:5">
      <c r="A290" s="5" t="s">
        <v>867</v>
      </c>
      <c r="B290" s="5" t="s">
        <v>865</v>
      </c>
      <c r="C290" s="5" t="s">
        <v>868</v>
      </c>
      <c r="D290" s="5" t="s">
        <v>57</v>
      </c>
      <c r="E290" s="6">
        <v>163</v>
      </c>
    </row>
    <row r="291" spans="1:5">
      <c r="A291" s="5" t="s">
        <v>869</v>
      </c>
      <c r="B291" s="5" t="s">
        <v>870</v>
      </c>
      <c r="C291" s="5" t="s">
        <v>871</v>
      </c>
      <c r="D291" s="5" t="s">
        <v>57</v>
      </c>
      <c r="E291" s="6">
        <v>249</v>
      </c>
    </row>
    <row r="292" s="2" customFormat="1" spans="1:5">
      <c r="A292" s="5" t="s">
        <v>872</v>
      </c>
      <c r="B292" s="5" t="s">
        <v>873</v>
      </c>
      <c r="C292" s="5" t="s">
        <v>874</v>
      </c>
      <c r="D292" s="5" t="s">
        <v>57</v>
      </c>
      <c r="E292" s="6">
        <v>65</v>
      </c>
    </row>
    <row r="293" spans="1:5">
      <c r="A293" s="5" t="s">
        <v>875</v>
      </c>
      <c r="B293" s="5" t="s">
        <v>876</v>
      </c>
      <c r="C293" s="5" t="s">
        <v>877</v>
      </c>
      <c r="D293" s="5" t="s">
        <v>57</v>
      </c>
      <c r="E293" s="6">
        <v>99</v>
      </c>
    </row>
    <row r="294" spans="1:5">
      <c r="A294" s="5" t="s">
        <v>878</v>
      </c>
      <c r="B294" s="5" t="s">
        <v>876</v>
      </c>
      <c r="C294" s="5" t="s">
        <v>879</v>
      </c>
      <c r="D294" s="5" t="s">
        <v>57</v>
      </c>
      <c r="E294" s="6">
        <v>70</v>
      </c>
    </row>
    <row r="295" spans="1:5">
      <c r="A295" s="5" t="s">
        <v>880</v>
      </c>
      <c r="B295" s="5" t="s">
        <v>881</v>
      </c>
      <c r="C295" s="5" t="s">
        <v>882</v>
      </c>
      <c r="D295" s="5" t="s">
        <v>57</v>
      </c>
      <c r="E295" s="6">
        <v>94</v>
      </c>
    </row>
    <row r="296" spans="1:5">
      <c r="A296" s="5" t="s">
        <v>883</v>
      </c>
      <c r="B296" s="5" t="s">
        <v>884</v>
      </c>
      <c r="C296" s="5" t="s">
        <v>885</v>
      </c>
      <c r="D296" s="5" t="s">
        <v>57</v>
      </c>
      <c r="E296" s="6">
        <v>84</v>
      </c>
    </row>
    <row r="297" spans="1:5">
      <c r="A297" s="5" t="s">
        <v>886</v>
      </c>
      <c r="B297" s="5" t="s">
        <v>887</v>
      </c>
      <c r="C297" s="5" t="s">
        <v>888</v>
      </c>
      <c r="D297" s="5" t="s">
        <v>57</v>
      </c>
      <c r="E297" s="6">
        <v>80</v>
      </c>
    </row>
    <row r="298" spans="1:5">
      <c r="A298" s="5" t="s">
        <v>889</v>
      </c>
      <c r="B298" s="5" t="s">
        <v>887</v>
      </c>
      <c r="C298" s="5" t="s">
        <v>890</v>
      </c>
      <c r="D298" s="5" t="s">
        <v>57</v>
      </c>
      <c r="E298" s="6">
        <v>107</v>
      </c>
    </row>
    <row r="299" spans="1:5">
      <c r="A299" s="5" t="s">
        <v>891</v>
      </c>
      <c r="B299" s="5" t="s">
        <v>892</v>
      </c>
      <c r="C299" s="5" t="s">
        <v>893</v>
      </c>
      <c r="D299" s="5" t="s">
        <v>57</v>
      </c>
      <c r="E299" s="6">
        <v>428</v>
      </c>
    </row>
    <row r="300" spans="1:5">
      <c r="A300" s="5" t="s">
        <v>894</v>
      </c>
      <c r="B300" s="5" t="s">
        <v>895</v>
      </c>
      <c r="C300" s="5" t="s">
        <v>896</v>
      </c>
      <c r="D300" s="5" t="s">
        <v>57</v>
      </c>
      <c r="E300" s="6">
        <v>247</v>
      </c>
    </row>
    <row r="301" spans="1:5">
      <c r="A301" s="5" t="s">
        <v>897</v>
      </c>
      <c r="B301" s="5" t="s">
        <v>898</v>
      </c>
      <c r="C301" s="5" t="s">
        <v>899</v>
      </c>
      <c r="D301" s="5" t="s">
        <v>57</v>
      </c>
      <c r="E301" s="6">
        <v>27</v>
      </c>
    </row>
    <row r="302" spans="1:5">
      <c r="A302" s="5" t="s">
        <v>900</v>
      </c>
      <c r="B302" s="5" t="s">
        <v>901</v>
      </c>
      <c r="C302" s="5" t="s">
        <v>902</v>
      </c>
      <c r="D302" s="5" t="s">
        <v>57</v>
      </c>
      <c r="E302" s="6">
        <v>54</v>
      </c>
    </row>
    <row r="303" spans="1:5">
      <c r="A303" s="5" t="s">
        <v>903</v>
      </c>
      <c r="B303" s="5" t="s">
        <v>904</v>
      </c>
      <c r="C303" s="5" t="s">
        <v>905</v>
      </c>
      <c r="D303" s="5" t="s">
        <v>906</v>
      </c>
      <c r="E303" s="6">
        <v>147</v>
      </c>
    </row>
    <row r="304" spans="1:5">
      <c r="A304" s="5" t="s">
        <v>907</v>
      </c>
      <c r="B304" s="5" t="s">
        <v>908</v>
      </c>
      <c r="C304" s="5" t="s">
        <v>909</v>
      </c>
      <c r="D304" s="5" t="s">
        <v>910</v>
      </c>
      <c r="E304" s="6">
        <v>108</v>
      </c>
    </row>
    <row r="305" s="2" customFormat="1" spans="1:5">
      <c r="A305" s="5" t="s">
        <v>911</v>
      </c>
      <c r="B305" s="5" t="s">
        <v>912</v>
      </c>
      <c r="C305" s="5" t="s">
        <v>913</v>
      </c>
      <c r="D305" s="5" t="s">
        <v>57</v>
      </c>
      <c r="E305" s="6">
        <v>136</v>
      </c>
    </row>
    <row r="306" spans="1:5">
      <c r="A306" s="5" t="s">
        <v>914</v>
      </c>
      <c r="B306" s="5" t="s">
        <v>915</v>
      </c>
      <c r="C306" s="5" t="s">
        <v>916</v>
      </c>
      <c r="D306" s="5" t="s">
        <v>57</v>
      </c>
      <c r="E306" s="6">
        <v>56</v>
      </c>
    </row>
    <row r="307" spans="1:5">
      <c r="A307" s="5" t="s">
        <v>917</v>
      </c>
      <c r="B307" s="5" t="s">
        <v>918</v>
      </c>
      <c r="C307" s="5" t="s">
        <v>919</v>
      </c>
      <c r="D307" s="5" t="s">
        <v>57</v>
      </c>
      <c r="E307" s="6">
        <v>165</v>
      </c>
    </row>
    <row r="308" spans="1:5">
      <c r="A308" s="5" t="s">
        <v>920</v>
      </c>
      <c r="B308" s="5" t="s">
        <v>921</v>
      </c>
      <c r="C308" s="5" t="s">
        <v>922</v>
      </c>
      <c r="D308" s="5" t="s">
        <v>923</v>
      </c>
      <c r="E308" s="6">
        <v>105</v>
      </c>
    </row>
    <row r="309" spans="1:5">
      <c r="A309" s="5" t="s">
        <v>924</v>
      </c>
      <c r="B309" s="5" t="s">
        <v>925</v>
      </c>
      <c r="C309" s="5" t="s">
        <v>926</v>
      </c>
      <c r="D309" s="5" t="s">
        <v>57</v>
      </c>
      <c r="E309" s="6">
        <v>126</v>
      </c>
    </row>
    <row r="310" s="2" customFormat="1" spans="1:5">
      <c r="A310" s="5" t="s">
        <v>927</v>
      </c>
      <c r="B310" s="5" t="s">
        <v>928</v>
      </c>
      <c r="C310" s="5" t="s">
        <v>929</v>
      </c>
      <c r="D310" s="5" t="s">
        <v>57</v>
      </c>
      <c r="E310" s="6">
        <v>112</v>
      </c>
    </row>
    <row r="311" spans="1:5">
      <c r="A311" s="5" t="s">
        <v>930</v>
      </c>
      <c r="B311" s="5" t="s">
        <v>928</v>
      </c>
      <c r="C311" s="5" t="s">
        <v>931</v>
      </c>
      <c r="D311" s="5" t="s">
        <v>749</v>
      </c>
      <c r="E311" s="6">
        <v>94</v>
      </c>
    </row>
    <row r="312" spans="1:5">
      <c r="A312" s="5" t="s">
        <v>932</v>
      </c>
      <c r="B312" s="5" t="s">
        <v>933</v>
      </c>
      <c r="C312" s="5" t="s">
        <v>934</v>
      </c>
      <c r="D312" s="5" t="s">
        <v>57</v>
      </c>
      <c r="E312" s="6">
        <v>203</v>
      </c>
    </row>
    <row r="313" spans="1:5">
      <c r="A313" s="5" t="s">
        <v>935</v>
      </c>
      <c r="B313" s="5" t="s">
        <v>936</v>
      </c>
      <c r="C313" s="5" t="s">
        <v>937</v>
      </c>
      <c r="D313" s="5" t="s">
        <v>57</v>
      </c>
      <c r="E313" s="6">
        <v>156</v>
      </c>
    </row>
    <row r="314" spans="1:5">
      <c r="A314" s="5" t="s">
        <v>938</v>
      </c>
      <c r="B314" s="5" t="s">
        <v>939</v>
      </c>
      <c r="C314" s="5" t="s">
        <v>940</v>
      </c>
      <c r="D314" s="5" t="s">
        <v>57</v>
      </c>
      <c r="E314" s="6">
        <v>55</v>
      </c>
    </row>
    <row r="315" s="2" customFormat="1" spans="1:5">
      <c r="A315" s="5" t="s">
        <v>941</v>
      </c>
      <c r="B315" s="5" t="s">
        <v>942</v>
      </c>
      <c r="C315" s="5" t="s">
        <v>943</v>
      </c>
      <c r="D315" s="5" t="s">
        <v>57</v>
      </c>
      <c r="E315" s="6">
        <v>83</v>
      </c>
    </row>
    <row r="316" s="2" customFormat="1" spans="1:5">
      <c r="A316" s="5" t="s">
        <v>944</v>
      </c>
      <c r="B316" s="5" t="s">
        <v>945</v>
      </c>
      <c r="C316" s="5" t="s">
        <v>946</v>
      </c>
      <c r="D316" s="5" t="s">
        <v>57</v>
      </c>
      <c r="E316" s="6">
        <v>142</v>
      </c>
    </row>
    <row r="317" s="2" customFormat="1" spans="1:5">
      <c r="A317" s="5" t="s">
        <v>947</v>
      </c>
      <c r="B317" s="5" t="s">
        <v>948</v>
      </c>
      <c r="C317" s="5" t="s">
        <v>949</v>
      </c>
      <c r="D317" s="5" t="s">
        <v>57</v>
      </c>
      <c r="E317" s="6">
        <v>113</v>
      </c>
    </row>
    <row r="318" spans="1:5">
      <c r="A318" s="5" t="s">
        <v>950</v>
      </c>
      <c r="B318" s="5" t="s">
        <v>951</v>
      </c>
      <c r="C318" s="5" t="s">
        <v>952</v>
      </c>
      <c r="D318" s="5" t="s">
        <v>57</v>
      </c>
      <c r="E318" s="6">
        <v>23</v>
      </c>
    </row>
    <row r="319" spans="1:5">
      <c r="A319" s="5" t="s">
        <v>953</v>
      </c>
      <c r="B319" s="5" t="s">
        <v>954</v>
      </c>
      <c r="C319" s="5" t="s">
        <v>955</v>
      </c>
      <c r="D319" s="5" t="s">
        <v>57</v>
      </c>
      <c r="E319" s="6">
        <v>107</v>
      </c>
    </row>
    <row r="320" s="2" customFormat="1" spans="1:5">
      <c r="A320" s="5" t="s">
        <v>956</v>
      </c>
      <c r="B320" s="5" t="s">
        <v>957</v>
      </c>
      <c r="C320" s="5" t="s">
        <v>958</v>
      </c>
      <c r="D320" s="5" t="s">
        <v>57</v>
      </c>
      <c r="E320" s="6">
        <v>139</v>
      </c>
    </row>
    <row r="321" s="2" customFormat="1" spans="1:5">
      <c r="A321" s="5" t="s">
        <v>959</v>
      </c>
      <c r="B321" s="5" t="s">
        <v>960</v>
      </c>
      <c r="C321" s="5" t="s">
        <v>961</v>
      </c>
      <c r="D321" s="5" t="s">
        <v>57</v>
      </c>
      <c r="E321" s="6">
        <v>232</v>
      </c>
    </row>
    <row r="322" s="2" customFormat="1" spans="1:5">
      <c r="A322" s="5" t="s">
        <v>962</v>
      </c>
      <c r="B322" s="5" t="s">
        <v>963</v>
      </c>
      <c r="C322" s="5" t="s">
        <v>964</v>
      </c>
      <c r="D322" s="5" t="s">
        <v>57</v>
      </c>
      <c r="E322" s="6">
        <v>253</v>
      </c>
    </row>
    <row r="323" s="2" customFormat="1" spans="1:5">
      <c r="A323" s="5" t="s">
        <v>965</v>
      </c>
      <c r="B323" s="5" t="s">
        <v>966</v>
      </c>
      <c r="C323" s="5" t="s">
        <v>967</v>
      </c>
      <c r="D323" s="5" t="s">
        <v>57</v>
      </c>
      <c r="E323" s="6">
        <v>182</v>
      </c>
    </row>
    <row r="324" s="2" customFormat="1" spans="1:5">
      <c r="A324" s="5" t="s">
        <v>968</v>
      </c>
      <c r="B324" s="5" t="s">
        <v>969</v>
      </c>
      <c r="C324" s="5" t="s">
        <v>970</v>
      </c>
      <c r="D324" s="5" t="s">
        <v>57</v>
      </c>
      <c r="E324" s="6">
        <v>77</v>
      </c>
    </row>
    <row r="325" s="2" customFormat="1" spans="1:5">
      <c r="A325" s="5" t="s">
        <v>971</v>
      </c>
      <c r="B325" s="5" t="s">
        <v>972</v>
      </c>
      <c r="C325" s="5" t="s">
        <v>973</v>
      </c>
      <c r="D325" s="5" t="s">
        <v>57</v>
      </c>
      <c r="E325" s="6">
        <v>129</v>
      </c>
    </row>
    <row r="326" spans="1:5">
      <c r="A326" s="5" t="s">
        <v>974</v>
      </c>
      <c r="B326" s="5" t="s">
        <v>972</v>
      </c>
      <c r="C326" s="5" t="s">
        <v>975</v>
      </c>
      <c r="D326" s="5" t="s">
        <v>57</v>
      </c>
      <c r="E326" s="6">
        <v>102</v>
      </c>
    </row>
    <row r="327" spans="1:5">
      <c r="A327" s="5" t="s">
        <v>976</v>
      </c>
      <c r="B327" s="5" t="s">
        <v>977</v>
      </c>
      <c r="C327" s="5" t="s">
        <v>978</v>
      </c>
      <c r="D327" s="5" t="s">
        <v>24</v>
      </c>
      <c r="E327" s="6">
        <v>28</v>
      </c>
    </row>
    <row r="328" s="2" customFormat="1" spans="1:5">
      <c r="A328" s="5" t="s">
        <v>979</v>
      </c>
      <c r="B328" s="5" t="s">
        <v>980</v>
      </c>
      <c r="C328" s="5" t="s">
        <v>981</v>
      </c>
      <c r="D328" s="5" t="s">
        <v>57</v>
      </c>
      <c r="E328" s="6">
        <v>80</v>
      </c>
    </row>
    <row r="329" s="2" customFormat="1" spans="1:5">
      <c r="A329" s="5" t="s">
        <v>982</v>
      </c>
      <c r="B329" s="5" t="s">
        <v>983</v>
      </c>
      <c r="C329" s="5" t="s">
        <v>984</v>
      </c>
      <c r="D329" s="5" t="s">
        <v>57</v>
      </c>
      <c r="E329" s="6">
        <v>94</v>
      </c>
    </row>
    <row r="330" spans="1:5">
      <c r="A330" s="5" t="s">
        <v>985</v>
      </c>
      <c r="B330" s="5" t="s">
        <v>986</v>
      </c>
      <c r="C330" s="5" t="s">
        <v>987</v>
      </c>
      <c r="D330" s="5" t="s">
        <v>57</v>
      </c>
      <c r="E330" s="6">
        <v>49</v>
      </c>
    </row>
    <row r="331" spans="1:5">
      <c r="A331" s="5" t="s">
        <v>988</v>
      </c>
      <c r="B331" s="5" t="s">
        <v>989</v>
      </c>
      <c r="C331" s="5" t="s">
        <v>990</v>
      </c>
      <c r="D331" s="5" t="s">
        <v>57</v>
      </c>
      <c r="E331" s="6">
        <v>71</v>
      </c>
    </row>
    <row r="332" spans="1:5">
      <c r="A332" s="5" t="s">
        <v>991</v>
      </c>
      <c r="B332" s="5" t="s">
        <v>992</v>
      </c>
      <c r="C332" s="5" t="s">
        <v>993</v>
      </c>
      <c r="D332" s="5" t="s">
        <v>57</v>
      </c>
      <c r="E332" s="6">
        <v>46</v>
      </c>
    </row>
    <row r="333" s="2" customFormat="1" spans="1:5">
      <c r="A333" s="5" t="s">
        <v>994</v>
      </c>
      <c r="B333" s="5" t="s">
        <v>995</v>
      </c>
      <c r="C333" s="5" t="s">
        <v>996</v>
      </c>
      <c r="D333" s="5" t="s">
        <v>57</v>
      </c>
      <c r="E333" s="6">
        <v>29</v>
      </c>
    </row>
    <row r="334" spans="1:5">
      <c r="A334" s="5" t="s">
        <v>997</v>
      </c>
      <c r="B334" s="5" t="s">
        <v>998</v>
      </c>
      <c r="C334" s="5" t="s">
        <v>999</v>
      </c>
      <c r="D334" s="5" t="s">
        <v>57</v>
      </c>
      <c r="E334" s="6">
        <v>50</v>
      </c>
    </row>
    <row r="335" spans="1:5">
      <c r="A335" s="5" t="s">
        <v>1000</v>
      </c>
      <c r="B335" s="5" t="s">
        <v>1001</v>
      </c>
      <c r="C335" s="5" t="s">
        <v>1002</v>
      </c>
      <c r="D335" s="5" t="s">
        <v>57</v>
      </c>
      <c r="E335" s="6">
        <v>313</v>
      </c>
    </row>
    <row r="336" spans="1:5">
      <c r="A336" s="5" t="s">
        <v>1003</v>
      </c>
      <c r="B336" s="5" t="s">
        <v>1004</v>
      </c>
      <c r="C336" s="5" t="s">
        <v>1005</v>
      </c>
      <c r="D336" s="5" t="s">
        <v>57</v>
      </c>
      <c r="E336" s="6">
        <v>139</v>
      </c>
    </row>
    <row r="337" spans="1:5">
      <c r="A337" s="5" t="s">
        <v>1006</v>
      </c>
      <c r="B337" s="5" t="s">
        <v>1007</v>
      </c>
      <c r="C337" s="5" t="s">
        <v>1008</v>
      </c>
      <c r="D337" s="5" t="s">
        <v>57</v>
      </c>
      <c r="E337" s="6">
        <v>67</v>
      </c>
    </row>
    <row r="338" s="2" customFormat="1" spans="1:5">
      <c r="A338" s="5" t="s">
        <v>1009</v>
      </c>
      <c r="B338" s="5" t="s">
        <v>1010</v>
      </c>
      <c r="C338" s="5" t="s">
        <v>1011</v>
      </c>
      <c r="D338" s="5" t="s">
        <v>57</v>
      </c>
      <c r="E338" s="6">
        <v>50</v>
      </c>
    </row>
    <row r="339" spans="1:5">
      <c r="A339" s="5" t="s">
        <v>1012</v>
      </c>
      <c r="B339" s="5" t="s">
        <v>1013</v>
      </c>
      <c r="C339" s="5" t="s">
        <v>1014</v>
      </c>
      <c r="D339" s="5" t="s">
        <v>57</v>
      </c>
      <c r="E339" s="6">
        <v>30</v>
      </c>
    </row>
  </sheetData>
  <autoFilter ref="A3:E339">
    <extLst/>
  </autoFilter>
  <mergeCells count="1">
    <mergeCell ref="A1:E2"/>
  </mergeCells>
  <conditionalFormatting sqref="A3">
    <cfRule type="expression" dxfId="0" priority="2">
      <formula>AND(SUMPRODUCT(IFERROR(1*(($A$3&amp;"x")=(A3&amp;"x")),0))&gt;1,NOT(ISBLANK(A3)))</formula>
    </cfRule>
  </conditionalFormatting>
  <conditionalFormatting sqref="A4:A336">
    <cfRule type="expression" dxfId="0" priority="3">
      <formula>AND(SUMPRODUCT(IFERROR(1*(($A$4:$A$336&amp;"x")=(A4&amp;"x")),0))&gt;1,NOT(ISBLANK(A4)))</formula>
    </cfRule>
  </conditionalFormatting>
  <conditionalFormatting sqref="A337:A339">
    <cfRule type="expression" dxfId="0" priority="1">
      <formula>AND(SUMPRODUCT(IFERROR(1*(($A$337:$A$339&amp;"x")=(A337&amp;"x")),0))&gt;1,NOT(ISBLANK(A337)))</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2022-07-13T08:42:00Z</dcterms:created>
  <dcterms:modified xsi:type="dcterms:W3CDTF">2023-06-16T08:58:05Z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BD1AA728AE6443F4BC02F1EC2FCB5F9D_13</vt:lpwstr>
  </property>
  <property fmtid="{D5CDD505-2E9C-101B-9397-08002B2CF9AE}" pid="3" name="KSOProductBuildVer">
    <vt:lpwstr>2052-11.1.0.14309</vt:lpwstr>
  </property>
</Properties>
</file>