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<sst xmlns="http://schemas.openxmlformats.org/spreadsheetml/2006/main" count="27" uniqueCount="23">
  <si>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广东省最低生活保障边缘家庭公示单</t>
  </si>
  <si>
    <r>
      <rPr>
        <sz val="14"/>
        <color rgb="FF000000"/>
        <rFont val="仿宋_GB2312"/>
        <charset val="134"/>
      </rPr>
      <t>经批准以下家庭</t>
    </r>
    <r>
      <rPr>
        <sz val="14"/>
        <color theme="1"/>
        <rFont val="仿宋_GB2312"/>
        <charset val="134"/>
      </rPr>
      <t>纳入</t>
    </r>
    <r>
      <rPr>
        <sz val="14"/>
        <color rgb="FF000000"/>
        <rFont val="仿宋_GB2312"/>
        <charset val="134"/>
      </rPr>
      <t>最低生活保障边缘家庭范围，现进行公示。</t>
    </r>
  </si>
  <si>
    <r>
      <rPr>
        <sz val="16"/>
        <rFont val="仿宋_GB2312"/>
        <charset val="134"/>
      </rPr>
      <t>监督电话：8776245               邮箱：</t>
    </r>
    <r>
      <rPr>
        <sz val="14"/>
        <rFont val="仿宋_GB2312"/>
        <charset val="134"/>
      </rPr>
      <t xml:space="preserve">wujiangmz@163.com               </t>
    </r>
  </si>
  <si>
    <t>保障对象
姓名</t>
  </si>
  <si>
    <t>家庭
人数</t>
  </si>
  <si>
    <t>保障
人数</t>
  </si>
  <si>
    <t>保障待遇</t>
  </si>
  <si>
    <t>家庭所在镇（街）
村（居）</t>
  </si>
  <si>
    <t>凌国雄</t>
  </si>
  <si>
    <t>2</t>
  </si>
  <si>
    <t>低保边缘家庭</t>
  </si>
  <si>
    <t>新华街道金洲社区</t>
  </si>
  <si>
    <t xml:space="preserve"> 向文婷</t>
  </si>
  <si>
    <t>新华街道工业中社区</t>
  </si>
  <si>
    <t>范美玲</t>
  </si>
  <si>
    <t>新华街道武江南社区</t>
  </si>
  <si>
    <t>廖金明</t>
  </si>
  <si>
    <t>江湾镇湖洋村委</t>
  </si>
  <si>
    <t>文明英</t>
  </si>
  <si>
    <t>邹黑妹</t>
  </si>
  <si>
    <t>重阳镇重阳村委</t>
  </si>
  <si>
    <r>
      <rPr>
        <sz val="14"/>
        <rFont val="仿宋_GB2312"/>
        <charset val="134"/>
      </rPr>
      <t>审批单位（盖章）</t>
    </r>
  </si>
  <si>
    <r>
      <rPr>
        <b/>
        <sz val="16"/>
        <rFont val="楷体_GB2312"/>
        <charset val="134"/>
      </rPr>
      <t>注</t>
    </r>
    <r>
      <rPr>
        <sz val="16"/>
        <rFont val="楷体_GB2312"/>
        <charset val="134"/>
      </rPr>
      <t>：</t>
    </r>
    <r>
      <rPr>
        <sz val="16"/>
        <rFont val="楷体_GB2312"/>
        <charset val="134"/>
      </rPr>
      <t>未成年人信息不予公开。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</si>
</sst>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b/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972820</xdr:colOff>
      <xdr:row>9</xdr:row>
      <xdr:rowOff>184150</xdr:rowOff>
    </xdr:from>
    <xdr:to>
      <xdr:col>4</xdr:col>
      <xdr:colOff>874395</xdr:colOff>
      <xdr:row>16</xdr:row>
      <xdr:rowOff>114300</xdr:rowOff>
    </xdr:to>
    <xdr:grpSp>
      <xdr:nvGrpSpPr>
        <xdr:cNvPr id="8" name="组合 7"/>
        <xdr:cNvGrpSpPr/>
      </xdr:nvGrpSpPr>
      <xdr:grpSpPr>
        <a:xfrm>
          <a:off x="4220845" y="3251200"/>
          <a:ext cx="1520825" cy="1520825"/>
          <a:chOff x="6632" y="5105"/>
          <a:chExt cx="2395" cy="2395"/>
        </a:xfrm>
      </xdr:grpSpPr>
      <xdr:sp>
        <xdr:nvSpPr>
          <xdr:cNvPr id="2" name="文本框 1" descr="U1pDWU9GRklDRTw/eG1sIHZlcnNpb249IjEuMCIgZW5jb2Rpbmc9IlVURi04IiA/Pg0KPE9mZmljZUlTaWduYXR1cmU+DQo8V29yZElTaWduYXR1cmU+DQo8Y2hhbmdlX2ZsYWc+MDwvY2hhbmdlX2ZsYWc+DQo8YXBwX3ZlcnNpb24+V1BTILHtuPE8L2FwcF92ZXJzaW9uPg0KPGFjdGl2ZV92ZXJzaW9uPjIuOC4zLjI8L2FjdGl2ZV92ZXJzaW9uPg0KPGRvY19pZD57RjRFODRDOEItNkY0Ni00NzVBLTkzMzktNTc5MEY0NjQ2NDQ1fTwvZG9jX2lkPg0KPGRvY19uYW1lPjIwMjXE6jEw1MK547aryqHEycjr1+61zcn6u+6xo9XPsd/UtbzSzaW5q8q+taUueGxzeDwvZG9jX25hbWU+DQo8Y29tcHV0ZXJfaXA+PC9jb21wdXRlcl9pcD4NCjxjb21wdXRlcl9tYWNhZGQ+PC9jb21wdXRlcl9tYWNhZGQ+DQo8c2lnbl9uYW1lPsnYudjK0M7kva3H+MPx1f6+1jwvc2lnbl9uYW1lPg0KPHNpZ25fZW5jb2RlPjQ0MDIwMzE4NzE1OTQ3PC9zaWduX2VuY29kZT4NCjxkd1NpZ25UeXBlPjE8L2R3U2lnblR5cGU+DQo8ZHdLZXlUeXBlPjI8L2R3S2V5VHlwZT4NCjxkd09FTVR5cGU+MTwvZHdPRU1UeXBlPg0KPHNpZ25fdHlwZT48L3NpZ25fdHlwZT4NCjxzaWduX2NvbXBhbnk+PC9zaWduX2NvbXBhbnk+DQo8c3RyT3JnYW5Db2RlPkRUNDQwMjAzVFh5VkNJcUl6Qjwvc3RyT3JnYW5Db2RlPg0KPHN0clNpZ25lcj7J2LnYytDO5L2tx/jD8dX+vtY8L3N0clNpZ25lcj4NCjxzdHJWYWxpZFRpbWVCZWdpbj4yMDE5LzA4LzAxIDAwOjAwOjAwPC9zdHJWYWxpZFRpbWVCZWdpbj4NCjxzdHJWYWxpZFRpbWVFbmQ+MjAyNy8wOC8wMSAwMDowMDowMDwvc3RyVmFsaWRUaW1lRW5kPg0KPHN0clJhbmRUaW1lPjE3NjA0MjgzNDg8L3N0clJhbmRUaW1lPg0KPHN0clN0YW1wSGFzaD5mOGVlZjkyNmFlZDFhMzFkZDdkYTc0MDdhZWM4ZWViZjwvc3RyU3RhbXBIYXNoPg0KPGR3U3RhbXBIYXNoVHlwZT4yPC9kd1N0YW1wSGFzaFR5cGU+DQo8c2lnbl90aW1lPjIwMjUvMTAvMTQgMTU6NTI6Mjg8L3NpZ25fdGltZT4NCjxzdHJNZDVCZWdpbj44YjQzMTY5NTIyZjhlZTkxYmQ5MTZjOGY2NmQ2YjhjOTwvc3RyTWQ1QmVnaW4+DQo8TUQ1PjhiNDMxNjk1MjJmOGVlOTFiZDkxNmM4ZjY2ZDZiOGM5PC9NRDU+DQo8c2lnbl9vaWQ+NzJANTAwN1paMVJGUTBOREF5TUROVVdIbFdRMGx4U1hwQzwvc2lnbl9vaWQ+DQo8a2V5X3NuPjA3OTgxNTA5MDUxNTk0NjU3NzkyNTM1ODA2MTM3Mzwva2V5X3NuPg0KPHB1YmxpY19rZXk+TUlJRXF6Q0NBNU9nQXdJQkFnSVBCNWdWQ1FVVmxHVjNrbE5ZQmhOek1BMEdDU3FHU0liM0RRRUJDd1VBTUdJeEN6QUpCZ05WQkFZVEFrTk9NVGt3TndZRFZRUUtEREJIYkc5aVlXd2dSR2xuYVhSaGJDQkRlV0psY25ObFkzVnlhWFI1SUVGMWRHaHZjbWwwZVNCRGJ5NHNJRXgwWkM0eEdEQVdCZ05WQkFNTUQwZEVRMEVnVUhWaWJHbGpJRU5CTVRBZUZ3MHhPVEEzTXpFeE5qQXdNREJhRncweU56QTNNekV4TmpBd01EQmFNSUdTTVFzd0NRWURWUVFHRXdKRFRqRVNNQkFHQTFVRUNBd0o1Ym0vNUxpYzU1eUJNUkl3RUFZRFZRUUhEQW5wbjdibGhiUGx1SUl4SkRBaUJnTlZCQW9NRyttZnR1V0ZzK1c0Z3VhdHB1YXhuK1dNdXVhd2tlYVV2K1d4Z0RFUE1BMEdBMVVFQ3d3RzZZS3g1ckdmTVNRd0lnWURWUVFEREJ2cG43YmxoYlBsdUlMbXJhYm1zWi9sakxybXNKSG1sTC9sc1lBd2daOHdEUVlKS29aSWh2Y05BUUVCQlFBRGdZMEFNSUdKQW9HQkFPSW9hY3BNRjc5ajk2WmhWaHVKR0FXOFJVL0c5WjM5OTVObGN6MzBlN0lIam1qTy8veVJDdENKcjFXTWpDUTZCWHBrUDZVK3ljWFZhWFFUVlpjNllxZGlqRjZwOVMrSXNwNkthVnlIREplYU9ZTXZ4OXN0d2tkY0Zla0lnNXFXbmgwcFdsQjlMOW1mRE5ML0xqWllGUmpoUWl6RFIvWUk5Z3F0L1d1Z2tjN0JBZ01CQUFHamdnR3ZNSUlCcXpBZEJnTlZIUTRFRmdRVTB3T1RUbUZidTFucVFpZEN2VFBOQ1VqTVQ2Z3dDd1lEVlIwUEJBUURBZ2JBTUU4R0ExVWRJQVJJTUVZd1JBWUtLb0VjaHU4dkFRSUNBakEyTURRR0NDc0dBUVVGQndJQkZpaG9kSFJ3Y3pvdkwzZDNkeTVuWkdOaExtTnZiUzVqYmk5amNITXZaRzl0WlhOMGFXTXRZM0J6TUI4R0ExVWRJd1FZTUJhQUZKVk5FeDlySVpFSmJ4WVNpbVc4QzFZTEVXdklNRE1HQ0NzR0FRVUZCd0VCQkNjd0pUQWpCZ2dyQmdFRkJRY3dBWVlYYUhSMGNEb3ZMMjlqYzNBdVoyUmpZUzVqYjIwdVkyNHdQd1lEVlIwZkJEZ3dOakEwb0RLZ01JWXVhSFIwY0RvdkwyTnliQzVuWkdOaExtTnZiUzVqYmk5amNtd3ZSMFJEUVY5UWRXSnNhV05mUTBFeExtTnliREFkQmdVcVZoVUJBd1FVREJJd01EY3dNakl3TVRrd09EQXhNVEF4TVRnd0p3WUdLbFlMQjRGL0JCME1HK1c1ditTNG5PZWNnZW1mdHVXRnMrVzRndWF0cHVheG4rV011akFkQmdVcVZnc0hBd1FVRXhKRVZEUTBNREl3TTFSWWVWWkRTWEZKZWtJd0xnWUdZSUVjaHU4a0JDUU1JamN5UURVd01EZGFXakZTUmxFd1RrUkJlVTFFVGxWWFNHeFhVVEJzZUZOWWNFTXdEUVlKS29aSWh2Y05BUUVMQlFBRGdnRUJBS0pacnhFL1NQREJYVzVrVFpnZTZvd05lTWxnaDFES01XZnFnUDdYZVdCUG9JT1RFbkw5UUg3UHl2bm41OWU0a1Y1MXZ3VDBOSm0zTkZUdGJHS1NjdCtjOTlnbDVOa1FJUml2UnRPUVEybFpFRjZ4dC9yNFlvME1sYzJQMEhsUmxvY215NXRFM2dzSDVqOUtlZ1R2WjdMck9sNnJIQ1B0ZFE0OGFGK1N1dUR1QW56cDdHRUNXN3RoUTlTZCt5K3VPaG9iYktDMzBCTFo0bUFiUEdJK0wzODdtQ0dYeVFzdXRqVCtTVXgreWlVdUE0N3FCZmpxbXVLK1BaQjFxQ09KOVRNbkZ1QXdvNTF2anUzc0ZmOUxXb0lRSVlWRjNKTUQxZVhsVC9rTjMrMFZGTW5vZFMvbnNhWjFMc0wyV0tLZkZJUzJ3Wk5RS0tPaDZxSEpRQTF1dytJPTwvcHVibGljX2tleT4NCjxwcml2YXRlX2hhc2h2YWx1ZT5NSUlObFFZSktvWklodmNOQVFjQ29JSU5oakNDRFlJQ0FRRXhEekFOQmdsZ2hrZ0JaUU1FQWdFRkFEQUxCZ2txaGtpRzl3MEJCd0dnZ2dTdk1JSUVxekNDQTVPZ0F3SUJBZ0lQQjVnVkNRVVZsR1Yza2xOWUJoTnpNQTBHQ1NxR1NJYjNE" hidden="1"/>
          <xdr:cNvSpPr txBox="1"/>
        </xdr:nvSpPr>
        <xdr:spPr>
          <a:xfrm>
            <a:off x="6647" y="51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UUVCQ3dVQU1HSXhDekFKQmdOVkJBWVRBa05PTVRrd053WURWUVFLRERCSGJHOWlZV3dnUkdsbmFYUmhiQ0JEZVdKbGNuTmxZM1Z5YVhSNUlFRjFkR2h2Y21sMGVTQkRieTRzSUV4MFpDNHhHREFXQmdOVkJBTU1EMGRFUTBFZ1VIVmliR2xqSUVOQk1UQWVGdzB4T1RBM016RXhOakF3TURCYUZ3MHlOekEzTXpFeE5qQXdNREJhTUlHU01Rc3dDUVlEVlFRR0V3SkRUakVTTUJBR0ExVUVDQXdKNWJtLzVMaWM1NXlCTVJJd0VBWURWUVFIREFucG43YmxoYlBsdUlJeEpEQWlCZ05WQkFvTUcrbWZ0dVdGcytXNGd1YXRwdWF4bitXTXV1YXdrZWFVditXeGdERVBNQTBHQTFVRUN3d0c2WUt4NXJHZk1TUXdJZ1lEVlFRRERCdnBuN2JsaGJQbHVJTG1yYWJtc1ovbGpMcm1zSkhtbEwvbHNZQXdnWjh3RFFZSktvWklodmNOQVFFQkJRQURnWTBBTUlHSkFvR0JBT0lvYWNwTUY3OWo5NlpoVmh1SkdBVzhSVS9HOVozOTk1TmxjejMwZTdJSGptak8vL3lSQ3RDSnIxV01qQ1E2Qlhwa1A2VSt5Y1hWYVhRVFZaYzZZcWRpakY2cDlTK0lzcDZLYVZ5SERKZWFPWU12eDlzdHdrZGNGZWtJZzVxV25oMHBXbEI5TDltZkROTC9MalpZRlJqaFFpekRSL1lJOWdxdC9XdWdrYzdCQWdNQkFBR2pnZ0d2TUlJQnF6QWRCZ05WSFE0RUZnUVUwd09UVG1GYnUxbnFRaWRDdlRQTkNVak1UNmd3Q3dZRFZSMFBCQVFEQWdiQU1FOEdBMVVkSUFSSU1FWXdSQVlLS29FY2h1OHZBUUlDQWpBMk1EUUdDQ3NHQVFVRkJ3SUJGaWhvZEhSd2N6b3ZMM2QzZHk1blpHTmhMbU52YlM1amJpOWpjSE12Wkc5dFpYTjBhV010WTNCek1COEdBMVVkSXdRWU1CYUFGSlZORXg5cklaRUpieFlTaW1XOEMxWUxFV3ZJTURNR0NDc0dBUVVGQndFQkJDY3dKVEFqQmdnckJnRUZCUWN3QVlZWGFIUjBjRG92TDI5amMzQXVaMlJqWVM1amIyMHVZMjR3UHdZRFZSMGZCRGd3TmpBMG9ES2dNSVl1YUhSMGNEb3ZMMk55YkM1blpHTmhMbU52YlM1amJpOWpjbXd2UjBSRFFWOVFkV0pzYVdOZlEwRXhMbU55YkRBZEJnVXFWaFVCQXdRVURCSXdNRGN3TWpJd01Ua3dPREF4TVRBeE1UZ3dKd1lHS2xZTEI0Ri9CQjBNRytXNXYrUzRuT2VjZ2VtZnR1V0ZzK1c0Z3VhdHB1YXhuK1dNdWpBZEJnVXFWZ3NIQXdRVUV4SkVWRFEwTURJd00xUlllVlpEU1hGSmVrSXdMZ1lHWUlFY2h1OGtCQ1FNSWpjeVFEVXdNRGRhV2pGU1JsRXdUa1JCZVUxRVRsVlhTR3hYVVRCc2VGTlljRU13RFFZSktvWklodmNOQVFFTEJRQURnZ0VCQUtKWnJ4RS9TUERCWFc1a1RaZ2U2b3dOZU1sZ2gxREtNV2ZxZ1A3WGVXQlBvSU9URW5MOVFIN1B5dm5uNTllNGtWNTF2d1QwTkptM05GVHRiR0tTY3QrYzk5Z2w1TmtRSVJpdlJ0T1FRMmxaRUY2eHQvcjRZbzBNbGMyUDBIbFJsb2NteTV0RTNnc0g1ajlLZWdUdlo3THJPbDZySENQdGRRNDhhRitTdXVEdUFuenA3R0VDVzd0aFE5U2QreSt1T2hvYmJLQzMwQkxaNG1BYlBHSStMMzg3bUNHWHlRc3V0alQrU1V4K3lpVXVBNDdxQmZqcW11SytQWkIxcUNPSjlUTW5GdUF3bzUxdmp1M3NGZjlMV29JUUlZVkYzSk1EMWVYbFQva04zKzBWRk1ub2RTL25zYVoxTHNMMldLS2ZGSVMyd1pOUUtLT2g2cUhKUUExdXcrSXhnZ2lxTUlJSXBnSUJBVEIxTUdJeEN6QUpCZ05WQkFZVEFrTk9NVGt3TndZRFZRUUtEREJIYkc5aVlXd2dSR2xuYVhSaGJDQkRlV0psY25ObFkzVnlhWFI1SUVGMWRHaHZjbWwwZVNCRGJ5NHNJRXgwWkM0eEdEQVdCZ05WQkFNTUQwZEVRMEVnVUhWaWJHbGpJRU5CTVFJUEI1Z1ZDUVVWbEdWM2tsTllCaE56TUEwR0NXQ0dTQUZsQXdRQ0FRVUFNQTBHQ1NxR1NJYjNEUUVCQVFVQUJJR0F1NTV1R1R5QTJQa2x0K1dyT2w1NENabGEwZUU3Qm05NUQ0OS9VVktnTkZsZWlNbEpCSWYzcyt6Y3JCNU9EMFlXWDV1bHcxYnUwaGY2T2lsbWRIbmZLNWZleTJadmJyTkJxR05jQ0tHcGdFT3N3cGdCMkdpQUhsUlFHakdEWk5mWUNYaFBrVkJFZm9zNGNmRTFYcEt5V1VJdGxNWmVjM09rRHJKSGt3aG9vUlNoZ2dlSE1JSUhnd1lMS29aSWh2Y05BUWtRQWc0eGdnZHlNSUlIYmdZSktvWklodmNOQVFjQ29JSUhYekNDQjFzQ0FRTXhDekFKQmdVckRnTUNHZ1VBTUZBR0N5cUdTSWIzRFFFSkVBRUVvRUVFUHpBOUFnRUJCZ0VxTUNFd0NRWUZLdzREQWhvRkFBUVVOaWIwc3VneFY5S3lkc2VPbkoybzMwc044VkVDQVJjWUR6SXdNalV4TURFME1EYzFNakkxV3FDQ0JKc3dnZ1NYTUlJRGY2QURBZ0VDQWc4SEFBSWdJZ01EQVFBQUFDVlNVMVV3RFFZSktvWklodmNOQVFFTEJRQXdZakVMTUFrR0ExVUVCaE1DUTA0eE9UQTNCZ05WQkFvTU1FZHNiMkpoYkNCRWFXZHBkR0ZzSUVONVltVnljMlZqZFhKcGRIa2dRWFYwYUc5eWFYUjVJRU52TGl3Z1RIUmtMakVZTUJZR0ExVUVBd3dQUjBSRFFTQlFkV0pzYVdNZ1EwRXhNQjRYRFRJeU1ESXlPREUyTURBd01Gb1hEVEkzTURJeU9ERTJNREF3TUZvd1NqRUxNQWtHQTFVRUJoTUNRMDR4RWpBUUJnTlZCQWdNQ2VXNXYrUzRuT2VjZ1RFU01CQUdBMVVFQnd3SjVibS81YmVlNWJpQ01STXdFUVlEVlFRRERBcFVVMUFnVTJWeWRtVnlNSUlCSWpBTkJna3Foa2lHOXcwQkFRRUZBQU9DQVE4QU1JSUJDZ0tDQVFFQTNBem9YaXlWTjBJbklmM3NIMlFGd3JrZS8xaGJrSjBRQjVRZ2VYY2gxWkpETkJoMkRkWDhybW1Jb0tUalhDVVJsWTdiVXpzTVJWRWxCeHpUQXRKWXVIMGhvdThFdTByL1Nqb0pEeUZXSUoyVlU4UFJLNlhTU1pFVjZuMEo1Z2dJS0hzOTZYZ0pVZlJ1dWIvbHBaS0ZiSXJXU2ozL2FURmJtTUUzbjBjdWN0Zlc0Tjl4SnRvTEJFK1lhRTU4eE05d25HQkFBR2NPUkZna2M1L3Y4aTloQnBseGtEbmtYQUlkZjhiUlZUSmhYeGlJL0R5R21nSUc3TmlTWlhjcDV3dVJUbGVKOSt2cjZOZmZwaVA5cFJpdmJoZkgwK2d2VThobEszZDFrMFd0cFc2VXN4OHhNWWt1dGtHeEtFMklYTWhhQUwxV3NGZzY5enp6bW8wZTR6VTJxd0lEQVFBQm80SUJZRENDQVZ3d0h3WURWUjBqQkJnd0ZvQVVsVTBUSDJzaGtRbHZGaEtLWmJ3TFZnc1JhOGd3SFFZRFZSME9CQllFRkNiWVFFQU5Ib2hUSTJMSXpJYjM1VjhQNVg4Q01FOEdBMVVkSUFSSU1FWXdSQVlLS29FY2h1OHZBUUlEQVRBMk1EUUdD" hidden="1"/>
          <xdr:cNvSpPr txBox="1"/>
        </xdr:nvSpPr>
        <xdr:spPr>
          <a:xfrm>
            <a:off x="6647" y="51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Q3NHQVFVRkJ3SUJGaWhvZEhSd2N6b3ZMM2QzZHk1blpHTmhMbU52YlM1amJpOWpjSE12Wkc5dFpYTjBhV010WTNCek1BOEdBMVVkRXdFQi93UUZNQU1CQVFBd0N3WURWUjBQQkFRREFnYkFNQllHQTFVZEpRRUIvd1FNTUFvR0NDc0dBUVVGQndNSU1EOEdBMVVkSHdRNE1EWXdOS0F5b0RDR0xtaDBkSEE2THk5amNtd3VaMlJqWVM1amIyMHVZMjR2WTNKc0wwZEVRMEZmVUhWaWJHbGpYME5CTVM1amNtd3dNd1lJS3dZQkJRVUhBUUVFSnpBbE1DTUdDQ3NHQVFVRkJ6QUJoaGRvZEhSd09pOHZiMk56Y0M1blpHTmhMbU52YlM1amJqQWRCZ1VxVmhVQkF3UVVEQkl3TURjd01USXdNakl3TXpBek5UTTJPVEF3RFFZSktvWklodmNOQVFFTEJRQURnZ0VCQUhEeG9WVlUrdXR0MmZjdjBaNi9LSVFBekdGa0h0Q1NMaXJPcGg4UWMvcWJvZTV5UWlyL3ZNZ3dLZnpCTXlOYXdCdGNrb0xPNDJPU25WYmdFWUt0bGZqWHZEN3c0d2hhUHZ2TVJUOVlRbXlObVAyQmQrSWJuMkxwc2E0SlB2emkyRkZxcXJhSGp0WUd6V1doZFFhYlVXMythc0FYZ3FmTmhGY1g5WVltTkU1UUVsSnZNWGo0WTlxcE9NcVFjU1JMNS96WlpNOEd1a1lWNGhUOHVWaGU2UXdOZEo3TnlWd0VrRnE3aFJUdEcyR3FES2lHSVJIQ2F5ellrdERyYmRyeURzTmgwdlJ4VWtlcjFDaktzNEpCU2J0cldRbXlFVmtIbitESzFaZXFRUjBRdGhIMXVuNlpJc0VPaXUrSjk4amJ6WGFkektWTWFKMmExUVdJOHhQM2w1Z3hnZ0pXTUlJQ1VnSUJBVEIxTUdJeEN6QUpCZ05WQkFZVEFrTk9NVGt3TndZRFZRUUtEREJIYkc5aVlXd2dSR2xuYVhSaGJDQkRlV0psY25ObFkzVnlhWFI1SUVGMWRHaHZjbWwwZVNCRGJ5NHNJRXgwWkM0eEdEQVdCZ05WQkFNTUQwZEVRMEVnVUhWaWJHbGpJRU5CTVFJUEJ3QUNJQ0lEQXdFQUFBQWxVbE5WTUFrR0JTc09Bd0lhQlFDZ2diY3dHZ1lKS29aSWh2Y05BUWtETVEwR0N5cUdTSWIzRFFFSkVBRUVNQndHQ1NxR1NJYjNEUUVKQlRFUEZ3MHlOVEV3TVRRd056VXlNalZhTUNNR0NTcUdTSWIzRFFFSkJERVdCQlF3alFSS0NiRTkrSU9EdlZlb0dQSHhIVXg5YlRBcEJna3Foa2lHOXcwQkNUUXhIREFhTUFrR0JTc09Bd0lhQlFDaERRWUpLb1pJaHZjTkFRRUJCUUF3S3dZTEtvWklodmNOQVFrUUFnd3hIREFhTUJnd0ZnUVVGWmFrMWJVd2hOUzEzbXd0Z1pER0tQYnhSTU13RFFZSktvWklodmNOQVFFQkJRQUVnZ0VBdjVWZTA2eUpNZ1FkV3B4Sy9NMDhBdjJoMmkvNmQwbGY0cnlRb1hSQ05KK1ZobVJtK05GcDhOelZTVDJlUmtaTXE4d1QwNTFZZHlVVFRxTngrOHdQUzRlTHh2Z2xUQzUzUmkrK2tWM1g5L0tQYmVhWFFEZjZoWnpudjFGbUF4aG8vQjFJRW94K3FMQWQ5Rmx3akgrRzNFQmNMTVZPYXJpMWpuK0RHZ2IwZURna09iNE5vTjVDTERLcTRMWTdqRCtackVmV2tUY0U4ZUJNaVVVZVgxTlM1Q2xmck5uS3hWdTRMUGJINjZIalNWTlRTRFFpak5DUm5FRDVla3dYQ2VRVU1QVnpiUXg0UDN6SnA3K0pja01XSHEzU3dFQWlVeS9CZklqeklmS3AxWGg4bjhJYnZQQXRZaXkyQzF6QmxSTkxQeFAwSVJEMXhvTEZobTcyU3RqaFlRPT08L3ByaXZhdGVfaGFzaHZhbHVlPg0KPHN0clRTQVRpbWU+PC9zdHJUU0FUaW1lPg0KPHN0clRTQUNlcnQ+PC9zdHJUU0FDZXJ0Pg0KPHNpZ25fbnVtPjE8L3NpZ25fbnVtPg0KPC9Xb3JkSVNpZ25hdHVyZT4NCjwvT2ZmaWNlSVNpZ25hdHVyZT4=" hidden="1"/>
          <xdr:cNvSpPr txBox="1"/>
        </xdr:nvSpPr>
        <xdr:spPr>
          <a:xfrm>
            <a:off x="6647" y="51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5" name="图片 4" descr="PD94bWwgdmVyc2lvbj0iMS4wIiBlbmNvZGluZz0iVVRGLTgiID8+DQo8c2lnbl9uYW1lPumftuWFs+W4guatpuaxn+WMuuawkeaUv+WxgDwvc2lnbl9uYW1lPg0KPHNpZ25fdHlwZT7nlLXlrZDooYzmlL/nq6A8L3NpZ25fdHlwZT4NCjxzaWduX2NvbXBhbnk+6Z+25YWz5biC5q2m5rGf5Yy65rCR5pS/5bGAPC9zaWduX2NvbXBhbnk+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632" y="5105"/>
            <a:ext cx="2380" cy="2380"/>
          </a:xfrm>
          <a:prstGeom prst="rect">
            <a:avLst/>
          </a:prstGeom>
        </xdr:spPr>
      </xdr:pic>
      <xdr:pic>
        <xdr:nvPicPr>
          <xdr:cNvPr id="6" name="图片 5" descr="Sig32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632" y="5105"/>
            <a:ext cx="2380" cy="2380"/>
          </a:xfrm>
          <a:prstGeom prst="rect">
            <a:avLst/>
          </a:prstGeom>
        </xdr:spPr>
      </xdr:pic>
      <xdr:pic>
        <xdr:nvPicPr>
          <xdr:cNvPr id="7" name="图片 6" descr="Err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632" y="5105"/>
            <a:ext cx="2380" cy="2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H5" sqref="H5"/>
    </sheetView>
  </sheetViews>
  <sheetFormatPr defaultColWidth="9" defaultRowHeight="13.5" outlineLevelCol="5"/>
  <cols>
    <col min="1" max="1" width="18.25" customWidth="1"/>
    <col min="2" max="2" width="13.875" customWidth="1"/>
    <col min="3" max="3" width="10.5" customWidth="1"/>
    <col min="4" max="4" width="21.25" customWidth="1"/>
    <col min="5" max="5" width="23.875" customWidth="1"/>
  </cols>
  <sheetData>
    <row r="1" ht="28.5" spans="1:5">
      <c r="A1" s="2" t="s">
        <v>0</v>
      </c>
      <c r="B1" s="2"/>
      <c r="C1" s="2"/>
      <c r="D1" s="2"/>
      <c r="E1" s="2"/>
    </row>
    <row r="2" ht="21" customHeight="1" spans="1:1">
      <c r="A2" s="3" t="s">
        <v>1</v>
      </c>
    </row>
    <row r="3" ht="30" customHeight="1" spans="1:5">
      <c r="A3" s="4" t="s">
        <v>2</v>
      </c>
      <c r="B3" s="5"/>
      <c r="C3" s="5"/>
      <c r="D3" s="5"/>
      <c r="E3" s="5"/>
    </row>
    <row r="4" ht="27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</row>
    <row r="5" s="1" customFormat="1" ht="27" customHeight="1" spans="1:6">
      <c r="A5" s="8" t="s">
        <v>8</v>
      </c>
      <c r="B5" s="9" t="s">
        <v>9</v>
      </c>
      <c r="C5" s="10">
        <v>2</v>
      </c>
      <c r="D5" s="11" t="s">
        <v>10</v>
      </c>
      <c r="E5" s="12" t="s">
        <v>11</v>
      </c>
      <c r="F5" s="13"/>
    </row>
    <row r="6" s="1" customFormat="1" ht="27" customHeight="1" spans="1:6">
      <c r="A6" s="14" t="s">
        <v>12</v>
      </c>
      <c r="B6" s="11">
        <v>2</v>
      </c>
      <c r="C6" s="10">
        <v>2</v>
      </c>
      <c r="D6" s="11" t="s">
        <v>10</v>
      </c>
      <c r="E6" s="12" t="s">
        <v>13</v>
      </c>
      <c r="F6" s="13"/>
    </row>
    <row r="7" s="1" customFormat="1" ht="27" customHeight="1" spans="1:6">
      <c r="A7" s="14" t="s">
        <v>14</v>
      </c>
      <c r="B7" s="11">
        <v>2</v>
      </c>
      <c r="C7" s="10">
        <v>2</v>
      </c>
      <c r="D7" s="11" t="s">
        <v>10</v>
      </c>
      <c r="E7" s="12" t="s">
        <v>15</v>
      </c>
      <c r="F7" s="13"/>
    </row>
    <row r="8" s="1" customFormat="1" ht="27" customHeight="1" spans="1:6">
      <c r="A8" s="15" t="s">
        <v>16</v>
      </c>
      <c r="B8" s="11">
        <v>2</v>
      </c>
      <c r="C8" s="11">
        <v>2</v>
      </c>
      <c r="D8" s="15" t="s">
        <v>10</v>
      </c>
      <c r="E8" s="10" t="s">
        <v>17</v>
      </c>
      <c r="F8" s="13"/>
    </row>
    <row r="9" s="1" customFormat="1" ht="27" customHeight="1" spans="1:6">
      <c r="A9" s="15" t="s">
        <v>18</v>
      </c>
      <c r="B9" s="11"/>
      <c r="C9" s="11"/>
      <c r="D9" s="15"/>
      <c r="E9" s="10"/>
      <c r="F9" s="13"/>
    </row>
    <row r="10" s="1" customFormat="1" ht="27" customHeight="1" spans="1:6">
      <c r="A10" s="14" t="s">
        <v>19</v>
      </c>
      <c r="B10" s="11">
        <v>1</v>
      </c>
      <c r="C10" s="11">
        <v>1</v>
      </c>
      <c r="D10" s="15" t="s">
        <v>10</v>
      </c>
      <c r="E10" s="10" t="s">
        <v>20</v>
      </c>
      <c r="F10" s="16"/>
    </row>
    <row r="13" ht="18.75" spans="4:5">
      <c r="D13" s="17" t="s">
        <v>21</v>
      </c>
      <c r="E13" s="17"/>
    </row>
    <row r="14" ht="18.75" spans="4:5">
      <c r="D14" s="18">
        <v>45939</v>
      </c>
      <c r="E14" s="18"/>
    </row>
    <row r="15" ht="20.25" spans="1:3">
      <c r="A15" s="19" t="s">
        <v>22</v>
      </c>
      <c r="B15" s="19"/>
      <c r="C15" s="19"/>
    </row>
  </sheetData>
  <sheetProtection algorithmName="SHA-512" hashValue="jBvKtMOhtqamWJz8AfnVxAxWJZtd1SIylEpi8RaspfMq4Fq8L+9WBUiG7ecBcThFni6y6xstfqUNiIH+YDoqFw==" saltValue="jpqocifZ133hq37JYQFLsg==" spinCount="100000" sheet="1" selectLockedCells="1" selectUnlockedCells="1" objects="1"/>
  <mergeCells count="9">
    <mergeCell ref="A1:E1"/>
    <mergeCell ref="D13:E13"/>
    <mergeCell ref="D14:E14"/>
    <mergeCell ref="A15:C15"/>
    <mergeCell ref="B8:B9"/>
    <mergeCell ref="C8:C9"/>
    <mergeCell ref="D8:D9"/>
    <mergeCell ref="E8:E9"/>
    <mergeCell ref="F5:F8"/>
  </mergeCells>
  <dataValidations count="1">
    <dataValidation type="list" allowBlank="1" sqref="B9:C9 B6:B7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中国护照,社会保障卡,港澳台居民居住证,其他身份证件"</formula1>
    </dataValidation>
  </dataValidation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2025-04-08T02:26:00Z</dcterms:created>
  <dcterms:modified xsi:type="dcterms:W3CDTF">2025-10-14T07:52:31Z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959A8FDAEB834B5F988365AA262BC347_11</vt:lpwstr>
  </property>
  <property fmtid="{D5CDD505-2E9C-101B-9397-08002B2CF9AE}" pid="3" name="KSOProductBuildVer">
    <vt:lpwstr>2052-12.1.0.23125</vt:lpwstr>
  </property>
</Properties>
</file>