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Sheet1!$A$4:$E$9</definedName>
    <definedName name="_xlnm.Print_Area" localSheetId="0">Sheet1!$A$1:$E$13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<sst xmlns="http://schemas.openxmlformats.org/spreadsheetml/2006/main" count="20" uniqueCount="17">
  <si>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广东省退出最低生活保障边缘家庭公示单</t>
  </si>
  <si>
    <r>
      <rPr>
        <sz val="14"/>
        <color rgb="FF000000"/>
        <rFont val="仿宋_GB2312"/>
        <charset val="134"/>
      </rPr>
      <t>经批准以下家庭</t>
    </r>
    <r>
      <rPr>
        <sz val="14"/>
        <color theme="1"/>
        <rFont val="仿宋_GB2312"/>
        <charset val="134"/>
      </rPr>
      <t>纳入</t>
    </r>
    <r>
      <rPr>
        <sz val="14"/>
        <color rgb="FF000000"/>
        <rFont val="仿宋_GB2312"/>
        <charset val="134"/>
      </rPr>
      <t>最低生活保障边缘家庭范围，现进行公示。</t>
    </r>
  </si>
  <si>
    <r>
      <rPr>
        <sz val="16"/>
        <rFont val="仿宋_GB2312"/>
        <charset val="134"/>
      </rPr>
      <t>监督电话：8776245               邮箱：</t>
    </r>
    <r>
      <rPr>
        <sz val="14"/>
        <rFont val="仿宋_GB2312"/>
        <charset val="134"/>
      </rPr>
      <t xml:space="preserve">wujiangmz@163.com               </t>
    </r>
  </si>
  <si>
    <t>保障对象
姓名</t>
  </si>
  <si>
    <t>家庭
人数</t>
  </si>
  <si>
    <t>保障
人数</t>
  </si>
  <si>
    <t>保障待遇</t>
  </si>
  <si>
    <t>家庭所在镇（街）
村（居）</t>
  </si>
  <si>
    <t>刘爱娣</t>
  </si>
  <si>
    <t>3</t>
  </si>
  <si>
    <t>低保边缘家庭</t>
  </si>
  <si>
    <t>龙归镇龙归社区</t>
  </si>
  <si>
    <t>丘佩瑶</t>
  </si>
  <si>
    <t>何树华</t>
  </si>
  <si>
    <t>西河镇大村村</t>
  </si>
  <si>
    <r>
      <rPr>
        <sz val="14"/>
        <rFont val="仿宋_GB2312"/>
        <charset val="134"/>
      </rPr>
      <t>审批单位（盖章）</t>
    </r>
  </si>
  <si>
    <r>
      <rPr>
        <b/>
        <sz val="16"/>
        <rFont val="楷体_GB2312"/>
        <charset val="134"/>
      </rPr>
      <t>注</t>
    </r>
    <r>
      <rPr>
        <sz val="16"/>
        <rFont val="楷体_GB2312"/>
        <charset val="134"/>
      </rPr>
      <t>：</t>
    </r>
    <r>
      <rPr>
        <sz val="16"/>
        <rFont val="楷体_GB2312"/>
        <charset val="134"/>
      </rPr>
      <t>未成年人信息不予公开。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</si>
</sst>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14"/>
      <color rgb="FF000000"/>
      <name val="仿宋_GB2312"/>
      <charset val="134"/>
    </font>
    <font>
      <sz val="16"/>
      <name val="仿宋_GB2312"/>
      <charset val="134"/>
    </font>
    <font>
      <sz val="12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4"/>
      <name val="仿宋_GB2312"/>
      <charset val="134"/>
    </font>
    <font>
      <b/>
      <sz val="16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楷体_GB2312"/>
      <charset val="134"/>
    </font>
    <font>
      <sz val="14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2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31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890270</xdr:colOff>
      <xdr:row>10</xdr:row>
      <xdr:rowOff>82550</xdr:rowOff>
    </xdr:from>
    <xdr:to>
      <xdr:col>4</xdr:col>
      <xdr:colOff>791845</xdr:colOff>
      <xdr:row>17</xdr:row>
      <xdr:rowOff>12700</xdr:rowOff>
    </xdr:to>
    <xdr:grpSp>
      <xdr:nvGrpSpPr>
        <xdr:cNvPr id="8" name="组合 7"/>
        <xdr:cNvGrpSpPr/>
      </xdr:nvGrpSpPr>
      <xdr:grpSpPr>
        <a:xfrm>
          <a:off x="3662045" y="3340100"/>
          <a:ext cx="1520825" cy="1520825"/>
          <a:chOff x="5752" y="5245"/>
          <a:chExt cx="2395" cy="2395"/>
        </a:xfrm>
      </xdr:grpSpPr>
      <xdr:sp>
        <xdr:nvSpPr>
          <xdr:cNvPr id="2" name="文本框 1" descr="U1pDWU9GRklDRTw/eG1sIHZlcnNpb249IjEuMCIgZW5jb2Rpbmc9IlVURi04IiA/Pg0KPE9mZmljZUlTaWduYXR1cmU+DQo8V29yZElTaWduYXR1cmU+DQo8Y2hhbmdlX2ZsYWc+MDwvY2hhbmdlX2ZsYWc+DQo8YXBwX3ZlcnNpb24+V1BTILHtuPE8L2FwcF92ZXJzaW9uPg0KPGFjdGl2ZV92ZXJzaW9uPjIuOC4zLjI8L2FjdGl2ZV92ZXJzaW9uPg0KPGRvY19pZD57MTFCMjIwMEItNDM4Qy00MjFBLUE1RUItQ0ZGREQ5OUMyRjUxfTwvZG9jX2lkPg0KPGRvY19uYW1lPjIwMjXE6jEx1MK547aryqHNy7P21+61zcn6u+6xo9XPsd/UtbzSzaW5q8q+taUueGxzeDwvZG9jX25hbWU+DQo8Y29tcHV0ZXJfaXA+PC9jb21wdXRlcl9pcD4NCjxjb21wdXRlcl9tYWNhZGQ+PC9jb21wdXRlcl9tYWNhZGQ+DQo8c2lnbl9uYW1lPsnYudjK0M7kva3H+MPx1f6+1jwvc2lnbl9uYW1lPg0KPHNpZ25fZW5jb2RlPjQ0MDIwMzE4NzE1OTQ3PC9zaWduX2VuY29kZT4NCjxkd1NpZ25UeXBlPjE8L2R3U2lnblR5cGU+DQo8ZHdLZXlUeXBlPjI8L2R3S2V5VHlwZT4NCjxkd09FTVR5cGU+MTwvZHdPRU1UeXBlPg0KPHNpZ25fdHlwZT48L3NpZ25fdHlwZT4NCjxzaWduX2NvbXBhbnk+PC9zaWduX2NvbXBhbnk+DQo8c3RyT3JnYW5Db2RlPkRUNDQwMjAzVFh5VkNJcUl6Qjwvc3RyT3JnYW5Db2RlPg0KPHN0clNpZ25lcj7J2LnYytDO5L2tx/jD8dX+vtY8L3N0clNpZ25lcj4NCjxzdHJWYWxpZFRpbWVCZWdpbj4yMDE5LzA4LzAxIDAwOjAwOjAwPC9zdHJWYWxpZFRpbWVCZWdpbj4NCjxzdHJWYWxpZFRpbWVFbmQ+MjAyNy8wOC8wMSAwMDowMDowMDwvc3RyVmFsaWRUaW1lRW5kPg0KPHN0clJhbmRUaW1lPjE3NjQyMzQ0Mzg8L3N0clJhbmRUaW1lPg0KPHN0clN0YW1wSGFzaD5mOGVlZjkyNmFlZDFhMzFkZDdkYTc0MDdhZWM4ZWViZjwvc3RyU3RhbXBIYXNoPg0KPGR3U3RhbXBIYXNoVHlwZT4yPC9kd1N0YW1wSGFzaFR5cGU+DQo8c2lnbl90aW1lPjIwMjUvMTEvMjcgMTc6MDc6MTg8L3NpZ25fdGltZT4NCjxzdHJNZDVCZWdpbj41ZmVjZWJjOWMyMjdkOGE0OTYxMjM0NjE0OGYzMWFjMzwvc3RyTWQ1QmVnaW4+DQo8TUQ1PjVmZWNlYmM5YzIyN2Q4YTQ5NjEyMzQ2MTQ4ZjMxYWMzPC9NRDU+DQo8c2lnbl9vaWQ+NzJANTAwN1paMVJGUTBOREF5TUROVVdIbFdRMGx4U1hwQzwvc2lnbl9vaWQ+DQo8a2V5X3NuPjA3OTgxNTA5MDUxNTk0NjU3NzkyNTM1ODA2MTM3Mzwva2V5X3NuPg0KPHB1YmxpY19rZXk+TUlJRXF6Q0NBNU9nQXdJQkFnSVBCNWdWQ1FVVmxHVjNrbE5ZQmhOek1BMEdDU3FHU0liM0RRRUJDd1VBTUdJeEN6QUpCZ05WQkFZVEFrTk9NVGt3TndZRFZRUUtEREJIYkc5aVlXd2dSR2xuYVhSaGJDQkRlV0psY25ObFkzVnlhWFI1SUVGMWRHaHZjbWwwZVNCRGJ5NHNJRXgwWkM0eEdEQVdCZ05WQkFNTUQwZEVRMEVnVUhWaWJHbGpJRU5CTVRBZUZ3MHhPVEEzTXpFeE5qQXdNREJhRncweU56QTNNekV4TmpBd01EQmFNSUdTTVFzd0NRWURWUVFHRXdKRFRqRVNNQkFHQTFVRUNBd0o1Ym0vNUxpYzU1eUJNUkl3RUFZRFZRUUhEQW5wbjdibGhiUGx1SUl4SkRBaUJnTlZCQW9NRyttZnR1V0ZzK1c0Z3VhdHB1YXhuK1dNdXVhd2tlYVV2K1d4Z0RFUE1BMEdBMVVFQ3d3RzZZS3g1ckdmTVNRd0lnWURWUVFEREJ2cG43YmxoYlBsdUlMbXJhYm1zWi9sakxybXNKSG1sTC9sc1lBd2daOHdEUVlKS29aSWh2Y05BUUVCQlFBRGdZMEFNSUdKQW9HQkFPSW9hY3BNRjc5ajk2WmhWaHVKR0FXOFJVL0c5WjM5OTVObGN6MzBlN0lIam1qTy8veVJDdENKcjFXTWpDUTZCWHBrUDZVK3ljWFZhWFFUVlpjNllxZGlqRjZwOVMrSXNwNkthVnlIREplYU9ZTXZ4OXN0d2tkY0Zla0lnNXFXbmgwcFdsQjlMOW1mRE5ML0xqWllGUmpoUWl6RFIvWUk5Z3F0L1d1Z2tjN0JBZ01CQUFHamdnR3ZNSUlCcXpBZEJnTlZIUTRFRmdRVTB3T1RUbUZidTFucVFpZEN2VFBOQ1VqTVQ2Z3dDd1lEVlIwUEJBUURBZ2JBTUU4R0ExVWRJQVJJTUVZd1JBWUtLb0VjaHU4dkFRSUNBakEyTURRR0NDc0dBUVVGQndJQkZpaG9kSFJ3Y3pvdkwzZDNkeTVuWkdOaExtTnZiUzVqYmk5amNITXZaRzl0WlhOMGFXTXRZM0J6TUI4R0ExVWRJd1FZTUJhQUZKVk5FeDlySVpFSmJ4WVNpbVc4QzFZTEVXdklNRE1HQ0NzR0FRVUZCd0VCQkNjd0pUQWpCZ2dyQmdFRkJRY3dBWVlYYUhSMGNEb3ZMMjlqYzNBdVoyUmpZUzVqYjIwdVkyNHdQd1lEVlIwZkJEZ3dOakEwb0RLZ01JWXVhSFIwY0RvdkwyTnliQzVuWkdOaExtTnZiUzVqYmk5amNtd3ZSMFJEUVY5UWRXSnNhV05mUTBFeExtTnliREFkQmdVcVZoVUJBd1FVREJJd01EY3dNakl3TVRrd09EQXhNVEF4TVRnd0p3WUdLbFlMQjRGL0JCME1HK1c1ditTNG5PZWNnZW1mdHVXRnMrVzRndWF0cHVheG4rV011akFkQmdVcVZnc0hBd1FVRXhKRVZEUTBNREl3TTFSWWVWWkRTWEZKZWtJd0xnWUdZSUVjaHU4a0JDUU1JamN5UURVd01EZGFXakZTUmxFd1RrUkJlVTFFVGxWWFNHeFhVVEJzZUZOWWNFTXdEUVlKS29aSWh2Y05BUUVMQlFBRGdnRUJBS0pacnhFL1NQREJYVzVrVFpnZTZvd05lTWxnaDFES01XZnFnUDdYZVdCUG9JT1RFbkw5UUg3UHl2bm41OWU0a1Y1MXZ3VDBOSm0zTkZUdGJHS1NjdCtjOTlnbDVOa1FJUml2UnRPUVEybFpFRjZ4dC9yNFlvME1sYzJQMEhsUmxvY215NXRFM2dzSDVqOUtlZ1R2WjdMck9sNnJIQ1B0ZFE0OGFGK1N1dUR1QW56cDdHRUNXN3RoUTlTZCt5K3VPaG9iYktDMzBCTFo0bUFiUEdJK0wzODdtQ0dYeVFzdXRqVCtTVXgreWlVdUE0N3FCZmpxbXVLK1BaQjFxQ09KOVRNbkZ1QXdvNTF2anUzc0ZmOUxXb0lRSVlWRjNKTUQxZVhsVC9rTjMrMFZGTW5vZFMvbnNhWjFMc0wyV0tLZkZJUzJ3Wk5RS0tPaDZxSEpRQTF1dytJPTwvcHVibGljX2tleT4NCjxwcml2YXRlX2hhc2h2YWx1ZT5NSUlObFFZSktvWklodmNOQVFjQ29JSU5oakNDRFlJQ0FRRXhEekFOQmdsZ2hrZ0JaUU1FQWdFRkFEQUxCZ2txaGtpRzl3MEJCd0dnZ2dTdk1JSUVxekNDQTVPZ0F3SUJBZ0lQQjVnVkNRVVZsR1Yza2xOWUJoTnpNQTBHQ1NxR1NJYjNE" hidden="1"/>
          <xdr:cNvSpPr txBox="1"/>
        </xdr:nvSpPr>
        <xdr:spPr>
          <a:xfrm>
            <a:off x="5767" y="5260"/>
            <a:ext cx="2380" cy="238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3" name="文本框 2" descr="UUVCQ3dVQU1HSXhDekFKQmdOVkJBWVRBa05PTVRrd053WURWUVFLRERCSGJHOWlZV3dnUkdsbmFYUmhiQ0JEZVdKbGNuTmxZM1Z5YVhSNUlFRjFkR2h2Y21sMGVTQkRieTRzSUV4MFpDNHhHREFXQmdOVkJBTU1EMGRFUTBFZ1VIVmliR2xqSUVOQk1UQWVGdzB4T1RBM016RXhOakF3TURCYUZ3MHlOekEzTXpFeE5qQXdNREJhTUlHU01Rc3dDUVlEVlFRR0V3SkRUakVTTUJBR0ExVUVDQXdKNWJtLzVMaWM1NXlCTVJJd0VBWURWUVFIREFucG43YmxoYlBsdUlJeEpEQWlCZ05WQkFvTUcrbWZ0dVdGcytXNGd1YXRwdWF4bitXTXV1YXdrZWFVditXeGdERVBNQTBHQTFVRUN3d0c2WUt4NXJHZk1TUXdJZ1lEVlFRRERCdnBuN2JsaGJQbHVJTG1yYWJtc1ovbGpMcm1zSkhtbEwvbHNZQXdnWjh3RFFZSktvWklodmNOQVFFQkJRQURnWTBBTUlHSkFvR0JBT0lvYWNwTUY3OWo5NlpoVmh1SkdBVzhSVS9HOVozOTk1TmxjejMwZTdJSGptak8vL3lSQ3RDSnIxV01qQ1E2Qlhwa1A2VSt5Y1hWYVhRVFZaYzZZcWRpakY2cDlTK0lzcDZLYVZ5SERKZWFPWU12eDlzdHdrZGNGZWtJZzVxV25oMHBXbEI5TDltZkROTC9MalpZRlJqaFFpekRSL1lJOWdxdC9XdWdrYzdCQWdNQkFBR2pnZ0d2TUlJQnF6QWRCZ05WSFE0RUZnUVUwd09UVG1GYnUxbnFRaWRDdlRQTkNVak1UNmd3Q3dZRFZSMFBCQVFEQWdiQU1FOEdBMVVkSUFSSU1FWXdSQVlLS29FY2h1OHZBUUlDQWpBMk1EUUdDQ3NHQVFVRkJ3SUJGaWhvZEhSd2N6b3ZMM2QzZHk1blpHTmhMbU52YlM1amJpOWpjSE12Wkc5dFpYTjBhV010WTNCek1COEdBMVVkSXdRWU1CYUFGSlZORXg5cklaRUpieFlTaW1XOEMxWUxFV3ZJTURNR0NDc0dBUVVGQndFQkJDY3dKVEFqQmdnckJnRUZCUWN3QVlZWGFIUjBjRG92TDI5amMzQXVaMlJqWVM1amIyMHVZMjR3UHdZRFZSMGZCRGd3TmpBMG9ES2dNSVl1YUhSMGNEb3ZMMk55YkM1blpHTmhMbU52YlM1amJpOWpjbXd2UjBSRFFWOVFkV0pzYVdOZlEwRXhMbU55YkRBZEJnVXFWaFVCQXdRVURCSXdNRGN3TWpJd01Ua3dPREF4TVRBeE1UZ3dKd1lHS2xZTEI0Ri9CQjBNRytXNXYrUzRuT2VjZ2VtZnR1V0ZzK1c0Z3VhdHB1YXhuK1dNdWpBZEJnVXFWZ3NIQXdRVUV4SkVWRFEwTURJd00xUlllVlpEU1hGSmVrSXdMZ1lHWUlFY2h1OGtCQ1FNSWpjeVFEVXdNRGRhV2pGU1JsRXdUa1JCZVUxRVRsVlhTR3hYVVRCc2VGTlljRU13RFFZSktvWklodmNOQVFFTEJRQURnZ0VCQUtKWnJ4RS9TUERCWFc1a1RaZ2U2b3dOZU1sZ2gxREtNV2ZxZ1A3WGVXQlBvSU9URW5MOVFIN1B5dm5uNTllNGtWNTF2d1QwTkptM05GVHRiR0tTY3QrYzk5Z2w1TmtRSVJpdlJ0T1FRMmxaRUY2eHQvcjRZbzBNbGMyUDBIbFJsb2NteTV0RTNnc0g1ajlLZWdUdlo3THJPbDZySENQdGRRNDhhRitTdXVEdUFuenA3R0VDVzd0aFE5U2QreSt1T2hvYmJLQzMwQkxaNG1BYlBHSStMMzg3bUNHWHlRc3V0alQrU1V4K3lpVXVBNDdxQmZqcW11SytQWkIxcUNPSjlUTW5GdUF3bzUxdmp1M3NGZjlMV29JUUlZVkYzSk1EMWVYbFQva04zKzBWRk1ub2RTL25zYVoxTHNMMldLS2ZGSVMyd1pOUUtLT2g2cUhKUUExdXcrSXhnZ2lxTUlJSXBnSUJBVEIxTUdJeEN6QUpCZ05WQkFZVEFrTk9NVGt3TndZRFZRUUtEREJIYkc5aVlXd2dSR2xuYVhSaGJDQkRlV0psY25ObFkzVnlhWFI1SUVGMWRHaHZjbWwwZVNCRGJ5NHNJRXgwWkM0eEdEQVdCZ05WQkFNTUQwZEVRMEVnVUhWaWJHbGpJRU5CTVFJUEI1Z1ZDUVVWbEdWM2tsTllCaE56TUEwR0NXQ0dTQUZsQXdRQ0FRVUFNQTBHQ1NxR1NJYjNEUUVCQVFVQUJJR0FScFZpL1MrT3hnczVzaGRMT0hCVHR2ZEpnZ0l1MVF0czRXVDluOEV2SmxjR0owbjRzQzczOEJFVWlyNnlPeVBKZTQwNC94R2xTNXcvTWZIRVZnZWdHeGMvdTFwcW84TnZ3N0JiaHdLcTF0c2Y1WlpMRDQ5ZDdEd1RJRGp2L3MydURjOGxLV3NuRERCSitvLzR0QjlZR2hYVXVxaXQvZTF6OXBqcEdEc3R1aHVoZ2dlSE1JSUhnd1lMS29aSWh2Y05BUWtRQWc0eGdnZHlNSUlIYmdZSktvWklodmNOQVFjQ29JSUhYekNDQjFzQ0FRTXhDekFKQmdVckRnTUNHZ1VBTUZBR0N5cUdTSWIzRFFFSkVBRUVvRUVFUHpBOUFnRUJCZ0VxTUNFd0NRWUZLdzREQWhvRkFBUVVBaTcrem9wYkE4eTJnb1ZFMzN1bDJ4bnlJRllDQVJjWUR6SXdNalV4TVRJM01Ea3dOekUzV3FDQ0JKc3dnZ1NYTUlJRGY2QURBZ0VDQWc4SEFBSWdJZ01EQVFBQUFDVlNVMVV3RFFZSktvWklodmNOQVFFTEJRQXdZakVMTUFrR0ExVUVCaE1DUTA0eE9UQTNCZ05WQkFvTU1FZHNiMkpoYkNCRWFXZHBkR0ZzSUVONVltVnljMlZqZFhKcGRIa2dRWFYwYUc5eWFYUjVJRU52TGl3Z1RIUmtMakVZTUJZR0ExVUVBd3dQUjBSRFFTQlFkV0pzYVdNZ1EwRXhNQjRYRFRJeU1ESXlPREUyTURBd01Gb1hEVEkzTURJeU9ERTJNREF3TUZvd1NqRUxNQWtHQTFVRUJoTUNRMDR4RWpBUUJnTlZCQWdNQ2VXNXYrUzRuT2VjZ1RFU01CQUdBMVVFQnd3SjVibS81YmVlNWJpQ01STXdFUVlEVlFRRERBcFVVMUFnVTJWeWRtVnlNSUlCSWpBTkJna3Foa2lHOXcwQkFRRUZBQU9DQVE4QU1JSUJDZ0tDQVFFQTNBem9YaXlWTjBJbklmM3NIMlFGd3JrZS8xaGJrSjBRQjVRZ2VYY2gxWkpETkJoMkRkWDhybW1Jb0tUalhDVVJsWTdiVXpzTVJWRWxCeHpUQXRKWXVIMGhvdThFdTByL1Nqb0pEeUZXSUoyVlU4UFJLNlhTU1pFVjZuMEo1Z2dJS0hzOTZYZ0pVZlJ1dWIvbHBaS0ZiSXJXU2ozL2FURmJtTUUzbjBjdWN0Zlc0Tjl4SnRvTEJFK1lhRTU4eE05d25HQkFBR2NPUkZna2M1L3Y4aTloQnBseGtEbmtYQUlkZjhiUlZUSmhYeGlJL0R5R21nSUc3TmlTWlhjcDV3dVJUbGVKOSt2cjZOZmZwaVA5cFJpdmJoZkgwK2d2VThobEszZDFrMFd0cFc2VXN4OHhNWWt1dGtHeEtFMklYTWhhQUwxV3NGZzY5enp6bW8wZTR6VTJxd0lEQVFBQm80SUJZRENDQVZ3d0h3WURWUjBqQkJnd0ZvQVVsVTBUSDJzaGtRbHZGaEtLWmJ3TFZnc1JhOGd3SFFZRFZSME9CQllFRkNiWVFFQU5Ib2hUSTJMSXpJYjM1VjhQNVg4Q01FOEdBMVVkSUFSSU1FWXdSQVlLS29FY2h1OHZBUUlEQVRBMk1EUUdD" hidden="1"/>
          <xdr:cNvSpPr txBox="1"/>
        </xdr:nvSpPr>
        <xdr:spPr>
          <a:xfrm>
            <a:off x="5767" y="5260"/>
            <a:ext cx="2380" cy="238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4" name="文本框 3" descr="Q3NHQVFVRkJ3SUJGaWhvZEhSd2N6b3ZMM2QzZHk1blpHTmhMbU52YlM1amJpOWpjSE12Wkc5dFpYTjBhV010WTNCek1BOEdBMVVkRXdFQi93UUZNQU1CQVFBd0N3WURWUjBQQkFRREFnYkFNQllHQTFVZEpRRUIvd1FNTUFvR0NDc0dBUVVGQndNSU1EOEdBMVVkSHdRNE1EWXdOS0F5b0RDR0xtaDBkSEE2THk5amNtd3VaMlJqWVM1amIyMHVZMjR2WTNKc0wwZEVRMEZmVUhWaWJHbGpYME5CTVM1amNtd3dNd1lJS3dZQkJRVUhBUUVFSnpBbE1DTUdDQ3NHQVFVRkJ6QUJoaGRvZEhSd09pOHZiMk56Y0M1blpHTmhMbU52YlM1amJqQWRCZ1VxVmhVQkF3UVVEQkl3TURjd01USXdNakl3TXpBek5UTTJPVEF3RFFZSktvWklodmNOQVFFTEJRQURnZ0VCQUhEeG9WVlUrdXR0MmZjdjBaNi9LSVFBekdGa0h0Q1NMaXJPcGg4UWMvcWJvZTV5UWlyL3ZNZ3dLZnpCTXlOYXdCdGNrb0xPNDJPU25WYmdFWUt0bGZqWHZEN3c0d2hhUHZ2TVJUOVlRbXlObVAyQmQrSWJuMkxwc2E0SlB2emkyRkZxcXJhSGp0WUd6V1doZFFhYlVXMythc0FYZ3FmTmhGY1g5WVltTkU1UUVsSnZNWGo0WTlxcE9NcVFjU1JMNS96WlpNOEd1a1lWNGhUOHVWaGU2UXdOZEo3TnlWd0VrRnE3aFJUdEcyR3FES2lHSVJIQ2F5ellrdERyYmRyeURzTmgwdlJ4VWtlcjFDaktzNEpCU2J0cldRbXlFVmtIbitESzFaZXFRUjBRdGhIMXVuNlpJc0VPaXUrSjk4amJ6WGFkektWTWFKMmExUVdJOHhQM2w1Z3hnZ0pXTUlJQ1VnSUJBVEIxTUdJeEN6QUpCZ05WQkFZVEFrTk9NVGt3TndZRFZRUUtEREJIYkc5aVlXd2dSR2xuYVhSaGJDQkRlV0psY25ObFkzVnlhWFI1SUVGMWRHaHZjbWwwZVNCRGJ5NHNJRXgwWkM0eEdEQVdCZ05WQkFNTUQwZEVRMEVnVUhWaWJHbGpJRU5CTVFJUEJ3QUNJQ0lEQXdFQUFBQWxVbE5WTUFrR0JTc09Bd0lhQlFDZ2diY3dHZ1lKS29aSWh2Y05BUWtETVEwR0N5cUdTSWIzRFFFSkVBRUVNQndHQ1NxR1NJYjNEUUVKQlRFUEZ3MHlOVEV4TWpjd09UQTNNVGRhTUNNR0NTcUdTSWIzRFFFSkJERVdCQlNZVmo1ZE8ySTl2OEdDeStpMUVrZ1dPUG9BYnpBcEJna3Foa2lHOXcwQkNUUXhIREFhTUFrR0JTc09Bd0lhQlFDaERRWUpLb1pJaHZjTkFRRUJCUUF3S3dZTEtvWklodmNOQVFrUUFnd3hIREFhTUJnd0ZnUVVGWmFrMWJVd2hOUzEzbXd0Z1pER0tQYnhSTU13RFFZSktvWklodmNOQVFFQkJRQUVnZ0VBR2s1OWtLYkFlTy9nSmsraFk2NlhVVkkzREpTZkZ2NHVOWmQ1Y0pxMDB3b1llcm9halhZZkNSTk1lQjJ6ZkZycDdUZFVaeG5VNzhrWjlsYUZzT2lzRGxndFJHL3BuS0I4bnBpbkV1R0xzQmJNWTZHZysyWk82Y0d6QkxiZDM3MlJxclJ4ZjlsTVNrd2J4SEw2MXErM2JrZFU2MCs5TGxzUmNzekRSVmZnWTNKTS9SQy9GYk5WTEFvSXlpbGY1bFpZbEkzR1dReHNmL0hqRXdxUDVJQ2hGMWsyUHNoWGV6aXRuTXRtR1hyRU1FWEZ1SEdsSHhQa3MrRHo2NHRGaSsybU11Z3BYZHBWNUI2M1dQUnBrLzh0dnFNMWsyRVpSbmE2TjIzWmJmOW9CaFNYYUlTR0hKOUgyVVF4L25yenhnTEIvZEJ4QnY4dXlEaGdiWHVEMk9EV253PT08L3ByaXZhdGVfaGFzaHZhbHVlPg0KPHN0clRTQVRpbWU+PC9zdHJUU0FUaW1lPg0KPHN0clRTQUNlcnQ+PC9zdHJUU0FDZXJ0Pg0KPHNpZ25fbnVtPjE8L3NpZ25fbnVtPg0KPC9Xb3JkSVNpZ25hdHVyZT4NCjwvT2ZmaWNlSVNpZ25hdHVyZT4=" hidden="1"/>
          <xdr:cNvSpPr txBox="1"/>
        </xdr:nvSpPr>
        <xdr:spPr>
          <a:xfrm>
            <a:off x="5767" y="5260"/>
            <a:ext cx="2380" cy="238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pic>
        <xdr:nvPicPr>
          <xdr:cNvPr id="5" name="图片 4" descr="PD94bWwgdmVyc2lvbj0iMS4wIiBlbmNvZGluZz0iVVRGLTgiID8+DQo8c2lnbl9uYW1lPumftuWFs+W4guatpuaxn+WMuuawkeaUv+WxgDwvc2lnbl9uYW1lPg0KPHNpZ25fdHlwZT7nlLXlrZDooYzmlL/nq6A8L3NpZ25fdHlwZT4NCjxzaWduX2NvbXBhbnk+6Z+25YWz5biC5q2m5rGf5Yy65rCR5pS/5bGAPC9zaWduX2NvbXBhbnk+"/>
          <xdr:cNvPicPr/>
        </xdr:nvPicPr>
        <xdr:blipFill>
          <a:blip r:embed="rId1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752" y="5245"/>
            <a:ext cx="2380" cy="2380"/>
          </a:xfrm>
          <a:prstGeom prst="rect">
            <a:avLst/>
          </a:prstGeom>
        </xdr:spPr>
      </xdr:pic>
      <xdr:pic>
        <xdr:nvPicPr>
          <xdr:cNvPr id="6" name="图片 5" descr="Sig32" hidden="1"/>
          <xdr:cNvPicPr/>
        </xdr:nvPicPr>
        <xdr:blipFill>
          <a:blip r:embed="rId1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752" y="5245"/>
            <a:ext cx="2380" cy="2380"/>
          </a:xfrm>
          <a:prstGeom prst="rect">
            <a:avLst/>
          </a:prstGeom>
        </xdr:spPr>
      </xdr:pic>
      <xdr:pic>
        <xdr:nvPicPr>
          <xdr:cNvPr id="7" name="图片 6" descr="Err" hidden="1"/>
          <xdr:cNvPicPr/>
        </xdr:nvPicPr>
        <xdr:blipFill>
          <a:blip r:embed="rId2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752" y="5245"/>
            <a:ext cx="2380" cy="238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6"/>
  <sheetViews>
    <sheetView tabSelected="1" workbookViewId="0">
      <selection activeCell="E10" sqref="E10"/>
    </sheetView>
  </sheetViews>
  <sheetFormatPr defaultColWidth="9" defaultRowHeight="13.5" outlineLevelCol="4"/>
  <cols>
    <col min="1" max="1" width="15.5" customWidth="1"/>
    <col min="2" max="2" width="11.875" customWidth="1"/>
    <col min="4" max="4" width="21.25" customWidth="1"/>
    <col min="5" max="5" width="22.25" customWidth="1"/>
  </cols>
  <sheetData>
    <row r="1" ht="28.5" spans="1:5">
      <c r="A1" s="2" t="s">
        <v>0</v>
      </c>
      <c r="B1" s="2"/>
      <c r="C1" s="2"/>
      <c r="D1" s="2"/>
      <c r="E1" s="2"/>
    </row>
    <row r="2" ht="18.75" spans="1:5">
      <c r="A2" s="3" t="s">
        <v>1</v>
      </c>
    </row>
    <row r="3" ht="20.25" spans="1:5">
      <c r="A3" s="4" t="s">
        <v>2</v>
      </c>
      <c r="B3" s="5"/>
      <c r="C3" s="5"/>
      <c r="D3" s="5"/>
      <c r="E3" s="5"/>
    </row>
    <row r="4" ht="27" customHeight="1" spans="1:5">
      <c r="A4" s="6" t="s">
        <v>3</v>
      </c>
      <c r="B4" s="6" t="s">
        <v>4</v>
      </c>
      <c r="C4" s="6" t="s">
        <v>5</v>
      </c>
      <c r="D4" s="7" t="s">
        <v>6</v>
      </c>
      <c r="E4" s="7" t="s">
        <v>7</v>
      </c>
    </row>
    <row r="5" s="1" customFormat="1" ht="27" customHeight="1" spans="1:5">
      <c r="A5" s="8" t="s">
        <v>8</v>
      </c>
      <c r="B5" s="9" t="s">
        <v>9</v>
      </c>
      <c r="C5" s="9" t="s">
        <v>9</v>
      </c>
      <c r="D5" s="10" t="s">
        <v>10</v>
      </c>
      <c r="E5" s="11" t="s">
        <v>11</v>
      </c>
    </row>
    <row r="6" ht="27" customHeight="1" spans="1:5">
      <c r="A6" s="8" t="s">
        <v>12</v>
      </c>
      <c r="B6" s="12"/>
      <c r="C6" s="12"/>
      <c r="D6" s="10" t="s">
        <v>10</v>
      </c>
      <c r="E6" s="13"/>
    </row>
    <row r="7" ht="27" customHeight="1" spans="1:5">
      <c r="A7" s="14" t="s">
        <v>13</v>
      </c>
      <c r="B7" s="15">
        <v>1</v>
      </c>
      <c r="C7" s="15">
        <v>1</v>
      </c>
      <c r="D7" s="10" t="s">
        <v>10</v>
      </c>
      <c r="E7" s="8" t="s">
        <v>14</v>
      </c>
    </row>
    <row r="8" ht="27" customHeight="1" spans="1:5">
      <c r="A8" s="16"/>
      <c r="B8" s="17"/>
      <c r="C8" s="17"/>
      <c r="D8" s="18"/>
      <c r="E8" s="19"/>
    </row>
    <row r="9" ht="27" customHeight="1" spans="1:5">
      <c r="A9" s="16"/>
      <c r="B9" s="17"/>
      <c r="C9" s="17"/>
      <c r="D9" s="18"/>
      <c r="E9" s="19"/>
    </row>
    <row r="10" ht="27" customHeight="1" spans="1:5">
      <c r="A10" s="20"/>
      <c r="B10" s="15"/>
      <c r="C10" s="15"/>
      <c r="D10" s="21"/>
      <c r="E10" s="15"/>
    </row>
    <row r="11" ht="27" customHeight="1" spans="1:5">
      <c r="A11" s="15"/>
      <c r="B11" s="15"/>
      <c r="C11" s="15"/>
      <c r="D11" s="22"/>
      <c r="E11" s="15"/>
    </row>
    <row r="13" ht="18.75" spans="1:5">
      <c r="D13" s="23" t="s">
        <v>15</v>
      </c>
      <c r="E13" s="23"/>
    </row>
    <row r="14" ht="18.75" spans="1:5">
      <c r="D14" s="24">
        <v>45964</v>
      </c>
      <c r="E14" s="24"/>
    </row>
    <row r="16" ht="20.25" spans="1:5">
      <c r="A16" s="25" t="s">
        <v>16</v>
      </c>
      <c r="B16" s="25"/>
      <c r="C16" s="25"/>
    </row>
  </sheetData>
  <sheetProtection algorithmName="SHA-512" hashValue="KRfhxwtjXwhat//rFVbFZnsmXlkn+VkpehTUcLPqUfd7AVUeLdPJQ8dLgXNNp7j8ZvwgJmOIJHC3vE8icTWXxA==" saltValue="LY9Yr9Cb/GOSy0v5+MRnrA==" spinCount="100000" sheet="1" selectLockedCells="1" selectUnlockedCells="1" objects="1"/>
  <mergeCells count="7">
    <mergeCell ref="A1:E1"/>
    <mergeCell ref="D13:E13"/>
    <mergeCell ref="D14:E14"/>
    <mergeCell ref="A16:C16"/>
    <mergeCell ref="B5:B6"/>
    <mergeCell ref="C5:C6"/>
    <mergeCell ref="E5:E6"/>
  </mergeCells>
  <conditionalFormatting sqref="B5">
    <cfRule type="duplicateValues" dxfId="0" priority="2"/>
  </conditionalFormatting>
  <conditionalFormatting sqref="C5">
    <cfRule type="duplicateValues" dxfId="0" priority="1"/>
  </conditionalFormatting>
  <pageMargins left="0.75" right="0.75" top="1" bottom="1" header="0.5" footer="0.5"/>
  <pageSetup paperSize="9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2025-04-08T02:26:00Z</dcterms:created>
  <dcterms:modified xsi:type="dcterms:W3CDTF">2025-11-27T09:07:21Z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959A8FDAEB834B5F988365AA262BC347_11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