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<sst xmlns="http://schemas.openxmlformats.org/spreadsheetml/2006/main" count="321" uniqueCount="173">
  <si>
    <t>附件</t>
  </si>
  <si>
    <t>2025年韶关市武江区医疗卫生系统事业单位公开招聘
面试成绩、最终成绩及进入体检人员名单</t>
  </si>
  <si>
    <t>序号</t>
  </si>
  <si>
    <t>报考岗位名称</t>
  </si>
  <si>
    <t>岗位等级</t>
  </si>
  <si>
    <t>考生编号</t>
  </si>
  <si>
    <t>姓名</t>
  </si>
  <si>
    <t>笔试成绩</t>
  </si>
  <si>
    <t>面试成绩</t>
  </si>
  <si>
    <t>最终成绩</t>
  </si>
  <si>
    <t>是否进入体检</t>
  </si>
  <si>
    <t>1</t>
  </si>
  <si>
    <t>公卫医生、卫生监督</t>
  </si>
  <si>
    <t>初级</t>
  </si>
  <si>
    <t>202501177</t>
  </si>
  <si>
    <t>刘左栋</t>
  </si>
  <si>
    <t>是</t>
  </si>
  <si>
    <t>2</t>
  </si>
  <si>
    <t>202501019</t>
  </si>
  <si>
    <t>唐晓敏</t>
  </si>
  <si>
    <t>3</t>
  </si>
  <si>
    <t>202501215</t>
  </si>
  <si>
    <t>曾湘玉</t>
  </si>
  <si>
    <t>4</t>
  </si>
  <si>
    <t>202501085</t>
  </si>
  <si>
    <t>莫颢宇</t>
  </si>
  <si>
    <t>5</t>
  </si>
  <si>
    <t>202501083</t>
  </si>
  <si>
    <t>凌慧婷</t>
  </si>
  <si>
    <t>6</t>
  </si>
  <si>
    <t>202501148</t>
  </si>
  <si>
    <t>陈婷</t>
  </si>
  <si>
    <t>7</t>
  </si>
  <si>
    <t>202501014</t>
  </si>
  <si>
    <t>黄易</t>
  </si>
  <si>
    <t>8</t>
  </si>
  <si>
    <t>202501139</t>
  </si>
  <si>
    <t>殷诺轩</t>
  </si>
  <si>
    <t>9</t>
  </si>
  <si>
    <t>202501010</t>
  </si>
  <si>
    <t>余志强</t>
  </si>
  <si>
    <t>10</t>
  </si>
  <si>
    <t>202501024</t>
  </si>
  <si>
    <t>刘上涛</t>
  </si>
  <si>
    <t>11</t>
  </si>
  <si>
    <t>202501124</t>
  </si>
  <si>
    <t>皮迪</t>
  </si>
  <si>
    <t>12</t>
  </si>
  <si>
    <t>202501036</t>
  </si>
  <si>
    <t>刘子莹</t>
  </si>
  <si>
    <t>13</t>
  </si>
  <si>
    <t>202501183</t>
  </si>
  <si>
    <t>丘邓棋</t>
  </si>
  <si>
    <t>否</t>
  </si>
  <si>
    <t>14</t>
  </si>
  <si>
    <t>202501015</t>
  </si>
  <si>
    <t>康秋云</t>
  </si>
  <si>
    <t>15</t>
  </si>
  <si>
    <t>202501087</t>
  </si>
  <si>
    <t>陈玉婷</t>
  </si>
  <si>
    <t>16</t>
  </si>
  <si>
    <t>202501263</t>
  </si>
  <si>
    <t>寻崇伟</t>
  </si>
  <si>
    <t>17</t>
  </si>
  <si>
    <t>202501054</t>
  </si>
  <si>
    <t>王奕澄</t>
  </si>
  <si>
    <t>18</t>
  </si>
  <si>
    <t>202501099</t>
  </si>
  <si>
    <t>刘娟</t>
  </si>
  <si>
    <t>19</t>
  </si>
  <si>
    <t>202501161</t>
  </si>
  <si>
    <t>黄源钰</t>
  </si>
  <si>
    <t>20</t>
  </si>
  <si>
    <t>202501017</t>
  </si>
  <si>
    <t>彭誉婷</t>
  </si>
  <si>
    <t>21</t>
  </si>
  <si>
    <t>202501002</t>
  </si>
  <si>
    <t>王欢欢</t>
  </si>
  <si>
    <t>22</t>
  </si>
  <si>
    <t>202501043</t>
  </si>
  <si>
    <t>邓焦云</t>
  </si>
  <si>
    <t>23</t>
  </si>
  <si>
    <t>202501033</t>
  </si>
  <si>
    <t>谭越</t>
  </si>
  <si>
    <t>24</t>
  </si>
  <si>
    <t>202501187</t>
  </si>
  <si>
    <t>覃益达</t>
  </si>
  <si>
    <t>25</t>
  </si>
  <si>
    <t>202501117</t>
  </si>
  <si>
    <t>梁玉婵</t>
  </si>
  <si>
    <t>26</t>
  </si>
  <si>
    <t>202501110</t>
  </si>
  <si>
    <t>顾倩菲</t>
  </si>
  <si>
    <t>27</t>
  </si>
  <si>
    <t>202501174</t>
  </si>
  <si>
    <t>刘欢欢</t>
  </si>
  <si>
    <t>28</t>
  </si>
  <si>
    <t>202501248</t>
  </si>
  <si>
    <t>聂李云</t>
  </si>
  <si>
    <t>29</t>
  </si>
  <si>
    <t>202501027</t>
  </si>
  <si>
    <t>卢龙琳</t>
  </si>
  <si>
    <t>30</t>
  </si>
  <si>
    <t>202501088</t>
  </si>
  <si>
    <t>胡娜</t>
  </si>
  <si>
    <t>31</t>
  </si>
  <si>
    <t>202501195</t>
  </si>
  <si>
    <t>吴伟</t>
  </si>
  <si>
    <t>32</t>
  </si>
  <si>
    <t>202501073</t>
  </si>
  <si>
    <t>刘芳</t>
  </si>
  <si>
    <t>33</t>
  </si>
  <si>
    <t>202501056</t>
  </si>
  <si>
    <t>李丽</t>
  </si>
  <si>
    <t>34</t>
  </si>
  <si>
    <t>202501123</t>
  </si>
  <si>
    <t>彭姣</t>
  </si>
  <si>
    <t>35</t>
  </si>
  <si>
    <t>202501006</t>
  </si>
  <si>
    <t>闫福慧</t>
  </si>
  <si>
    <t>缺考</t>
  </si>
  <si>
    <t>36</t>
  </si>
  <si>
    <t>202501092</t>
  </si>
  <si>
    <t>罗咏淇</t>
  </si>
  <si>
    <t>37</t>
  </si>
  <si>
    <t>公卫医生</t>
  </si>
  <si>
    <t>202502001</t>
  </si>
  <si>
    <t>张淮</t>
  </si>
  <si>
    <t>38</t>
  </si>
  <si>
    <t>202503002</t>
  </si>
  <si>
    <t>邱龙珍</t>
  </si>
  <si>
    <t>39</t>
  </si>
  <si>
    <t>放射科医生</t>
  </si>
  <si>
    <t>202504002</t>
  </si>
  <si>
    <t>谢思荣</t>
  </si>
  <si>
    <t>40</t>
  </si>
  <si>
    <t>护理</t>
  </si>
  <si>
    <t>202506004</t>
  </si>
  <si>
    <t>骆妥敏</t>
  </si>
  <si>
    <t>41</t>
  </si>
  <si>
    <t>202506006</t>
  </si>
  <si>
    <t>张洁</t>
  </si>
  <si>
    <t>42</t>
  </si>
  <si>
    <t>202506016</t>
  </si>
  <si>
    <t>殷敏华</t>
  </si>
  <si>
    <t>43</t>
  </si>
  <si>
    <t>202506007</t>
  </si>
  <si>
    <t>欧钰玲</t>
  </si>
  <si>
    <t>44</t>
  </si>
  <si>
    <t>202506005</t>
  </si>
  <si>
    <t>王金荣</t>
  </si>
  <si>
    <t>45</t>
  </si>
  <si>
    <t>202506009</t>
  </si>
  <si>
    <t>刘建优</t>
  </si>
  <si>
    <t>46</t>
  </si>
  <si>
    <t>202506017</t>
  </si>
  <si>
    <t>丘子千</t>
  </si>
  <si>
    <t>47</t>
  </si>
  <si>
    <t>202506011</t>
  </si>
  <si>
    <t>余晓聪</t>
  </si>
  <si>
    <t>48</t>
  </si>
  <si>
    <t>202506021</t>
  </si>
  <si>
    <t>邹丽娜</t>
  </si>
  <si>
    <t>49</t>
  </si>
  <si>
    <t>康复技师</t>
  </si>
  <si>
    <t>202507008</t>
  </si>
  <si>
    <t>张瑞</t>
  </si>
  <si>
    <t>50</t>
  </si>
  <si>
    <t>202507015</t>
  </si>
  <si>
    <t>张惠敏</t>
  </si>
  <si>
    <t>51</t>
  </si>
  <si>
    <t>202507012</t>
  </si>
  <si>
    <t>傅根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</si>
</sst>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3.5"/>
  <cols>
    <col min="1" max="1" width="9.125" style="2" customWidth="1"/>
    <col min="2" max="2" width="11.25" style="3" customWidth="1"/>
    <col min="3" max="3" width="9" style="3" customWidth="1"/>
    <col min="4" max="4" width="11.25" style="3" customWidth="1"/>
    <col min="5" max="5" width="9.25" style="3" customWidth="1"/>
    <col min="6" max="6" width="9.875" style="4" customWidth="1"/>
    <col min="7" max="7" width="11.25" style="4" customWidth="1"/>
    <col min="8" max="8" width="10.375" style="5" customWidth="1"/>
    <col min="9" max="9" width="9.125" style="3" customWidth="1"/>
    <col min="10" max="16384" width="9" style="3"/>
  </cols>
  <sheetData>
    <row r="1" s="1" customFormat="1" ht="14.25" spans="1:8">
      <c r="A1" s="1" t="s">
        <v>0</v>
      </c>
      <c r="F1" s="6"/>
      <c r="G1" s="7"/>
      <c r="H1" s="8"/>
    </row>
    <row r="2" ht="45" customHeight="1" spans="1:9">
      <c r="A2" s="9" t="s">
        <v>1</v>
      </c>
      <c r="B2" s="9"/>
      <c r="C2" s="9"/>
      <c r="D2" s="9"/>
      <c r="E2" s="9"/>
      <c r="F2" s="10"/>
      <c r="G2" s="10"/>
      <c r="H2" s="11"/>
      <c r="I2" s="9"/>
    </row>
    <row r="3" ht="32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ht="26" customHeight="1" spans="1:9">
      <c r="A4" s="14" t="s">
        <v>11</v>
      </c>
      <c r="B4" s="15" t="s">
        <v>12</v>
      </c>
      <c r="C4" s="15" t="s">
        <v>13</v>
      </c>
      <c r="D4" s="14" t="s">
        <v>14</v>
      </c>
      <c r="E4" s="14" t="s">
        <v>15</v>
      </c>
      <c r="F4" s="16">
        <v>94.43</v>
      </c>
      <c r="G4" s="17">
        <v>85.4</v>
      </c>
      <c r="H4" s="18">
        <v>89.915</v>
      </c>
      <c r="I4" s="23" t="s">
        <v>16</v>
      </c>
    </row>
    <row r="5" ht="26" customHeight="1" spans="1:9">
      <c r="A5" s="14" t="s">
        <v>17</v>
      </c>
      <c r="B5" s="15" t="s">
        <v>12</v>
      </c>
      <c r="C5" s="15" t="s">
        <v>13</v>
      </c>
      <c r="D5" s="14" t="s">
        <v>18</v>
      </c>
      <c r="E5" s="14" t="s">
        <v>19</v>
      </c>
      <c r="F5" s="16">
        <v>91.03</v>
      </c>
      <c r="G5" s="17">
        <v>82.6</v>
      </c>
      <c r="H5" s="18">
        <v>86.815</v>
      </c>
      <c r="I5" s="23" t="s">
        <v>16</v>
      </c>
    </row>
    <row r="6" ht="26" customHeight="1" spans="1:9">
      <c r="A6" s="14" t="s">
        <v>20</v>
      </c>
      <c r="B6" s="15" t="s">
        <v>12</v>
      </c>
      <c r="C6" s="15" t="s">
        <v>13</v>
      </c>
      <c r="D6" s="14" t="s">
        <v>21</v>
      </c>
      <c r="E6" s="14" t="s">
        <v>22</v>
      </c>
      <c r="F6" s="17">
        <v>93.28</v>
      </c>
      <c r="G6" s="17">
        <v>79.9</v>
      </c>
      <c r="H6" s="18">
        <v>86.59</v>
      </c>
      <c r="I6" s="23" t="s">
        <v>16</v>
      </c>
    </row>
    <row r="7" ht="26" customHeight="1" spans="1:9">
      <c r="A7" s="14" t="s">
        <v>23</v>
      </c>
      <c r="B7" s="15" t="s">
        <v>12</v>
      </c>
      <c r="C7" s="15" t="s">
        <v>13</v>
      </c>
      <c r="D7" s="14" t="s">
        <v>24</v>
      </c>
      <c r="E7" s="14" t="s">
        <v>25</v>
      </c>
      <c r="F7" s="16">
        <v>92.29</v>
      </c>
      <c r="G7" s="17">
        <v>80.4</v>
      </c>
      <c r="H7" s="18">
        <v>86.345</v>
      </c>
      <c r="I7" s="23" t="s">
        <v>16</v>
      </c>
    </row>
    <row r="8" ht="26" customHeight="1" spans="1:9">
      <c r="A8" s="14" t="s">
        <v>26</v>
      </c>
      <c r="B8" s="15" t="s">
        <v>12</v>
      </c>
      <c r="C8" s="15" t="s">
        <v>13</v>
      </c>
      <c r="D8" s="14" t="s">
        <v>27</v>
      </c>
      <c r="E8" s="14" t="s">
        <v>28</v>
      </c>
      <c r="F8" s="16">
        <v>89.48</v>
      </c>
      <c r="G8" s="17">
        <v>82.5</v>
      </c>
      <c r="H8" s="18">
        <v>85.99</v>
      </c>
      <c r="I8" s="23" t="s">
        <v>16</v>
      </c>
    </row>
    <row r="9" ht="26" customHeight="1" spans="1:9">
      <c r="A9" s="14" t="s">
        <v>29</v>
      </c>
      <c r="B9" s="15" t="s">
        <v>12</v>
      </c>
      <c r="C9" s="15" t="s">
        <v>13</v>
      </c>
      <c r="D9" s="14" t="s">
        <v>30</v>
      </c>
      <c r="E9" s="14" t="s">
        <v>31</v>
      </c>
      <c r="F9" s="16">
        <v>89.05</v>
      </c>
      <c r="G9" s="17">
        <v>81.8</v>
      </c>
      <c r="H9" s="18">
        <v>85.425</v>
      </c>
      <c r="I9" s="23" t="s">
        <v>16</v>
      </c>
    </row>
    <row r="10" ht="26" customHeight="1" spans="1:9">
      <c r="A10" s="14" t="s">
        <v>32</v>
      </c>
      <c r="B10" s="15" t="s">
        <v>12</v>
      </c>
      <c r="C10" s="15" t="s">
        <v>13</v>
      </c>
      <c r="D10" s="14" t="s">
        <v>33</v>
      </c>
      <c r="E10" s="14" t="s">
        <v>34</v>
      </c>
      <c r="F10" s="17">
        <v>89.47</v>
      </c>
      <c r="G10" s="17">
        <v>80.9</v>
      </c>
      <c r="H10" s="18">
        <v>85.185</v>
      </c>
      <c r="I10" s="23" t="s">
        <v>16</v>
      </c>
    </row>
    <row r="11" ht="26" customHeight="1" spans="1:9">
      <c r="A11" s="14" t="s">
        <v>35</v>
      </c>
      <c r="B11" s="15" t="s">
        <v>12</v>
      </c>
      <c r="C11" s="15" t="s">
        <v>13</v>
      </c>
      <c r="D11" s="14" t="s">
        <v>36</v>
      </c>
      <c r="E11" s="14" t="s">
        <v>37</v>
      </c>
      <c r="F11" s="16">
        <v>86.71</v>
      </c>
      <c r="G11" s="17">
        <v>83.4</v>
      </c>
      <c r="H11" s="18">
        <v>85.055</v>
      </c>
      <c r="I11" s="23" t="s">
        <v>16</v>
      </c>
    </row>
    <row r="12" ht="26" customHeight="1" spans="1:9">
      <c r="A12" s="14" t="s">
        <v>38</v>
      </c>
      <c r="B12" s="15" t="s">
        <v>12</v>
      </c>
      <c r="C12" s="15" t="s">
        <v>13</v>
      </c>
      <c r="D12" s="14" t="s">
        <v>39</v>
      </c>
      <c r="E12" s="14" t="s">
        <v>40</v>
      </c>
      <c r="F12" s="17">
        <v>88.87</v>
      </c>
      <c r="G12" s="17">
        <v>80.8</v>
      </c>
      <c r="H12" s="18">
        <v>84.835</v>
      </c>
      <c r="I12" s="23" t="s">
        <v>16</v>
      </c>
    </row>
    <row r="13" ht="26" customHeight="1" spans="1:9">
      <c r="A13" s="14" t="s">
        <v>41</v>
      </c>
      <c r="B13" s="15" t="s">
        <v>12</v>
      </c>
      <c r="C13" s="15" t="s">
        <v>13</v>
      </c>
      <c r="D13" s="14" t="s">
        <v>42</v>
      </c>
      <c r="E13" s="14" t="s">
        <v>43</v>
      </c>
      <c r="F13" s="16">
        <v>84.34</v>
      </c>
      <c r="G13" s="17">
        <v>84.7</v>
      </c>
      <c r="H13" s="18">
        <v>84.52</v>
      </c>
      <c r="I13" s="23" t="s">
        <v>16</v>
      </c>
    </row>
    <row r="14" ht="26" customHeight="1" spans="1:9">
      <c r="A14" s="14" t="s">
        <v>44</v>
      </c>
      <c r="B14" s="15" t="s">
        <v>12</v>
      </c>
      <c r="C14" s="15" t="s">
        <v>13</v>
      </c>
      <c r="D14" s="14" t="s">
        <v>45</v>
      </c>
      <c r="E14" s="14" t="s">
        <v>46</v>
      </c>
      <c r="F14" s="16">
        <v>86.29</v>
      </c>
      <c r="G14" s="17">
        <v>82.5</v>
      </c>
      <c r="H14" s="18">
        <v>84.395</v>
      </c>
      <c r="I14" s="23" t="s">
        <v>16</v>
      </c>
    </row>
    <row r="15" ht="26" customHeight="1" spans="1:9">
      <c r="A15" s="14" t="s">
        <v>47</v>
      </c>
      <c r="B15" s="15" t="s">
        <v>12</v>
      </c>
      <c r="C15" s="15" t="s">
        <v>13</v>
      </c>
      <c r="D15" s="14" t="s">
        <v>48</v>
      </c>
      <c r="E15" s="14" t="s">
        <v>49</v>
      </c>
      <c r="F15" s="16">
        <v>93.29</v>
      </c>
      <c r="G15" s="17">
        <v>75.2</v>
      </c>
      <c r="H15" s="18">
        <v>84.245</v>
      </c>
      <c r="I15" s="23" t="s">
        <v>16</v>
      </c>
    </row>
    <row r="16" ht="26" customHeight="1" spans="1:9">
      <c r="A16" s="14" t="s">
        <v>50</v>
      </c>
      <c r="B16" s="15" t="s">
        <v>12</v>
      </c>
      <c r="C16" s="15" t="s">
        <v>13</v>
      </c>
      <c r="D16" s="14" t="s">
        <v>51</v>
      </c>
      <c r="E16" s="14" t="s">
        <v>52</v>
      </c>
      <c r="F16" s="16">
        <v>88.53</v>
      </c>
      <c r="G16" s="17">
        <v>79.9</v>
      </c>
      <c r="H16" s="18">
        <v>84.215</v>
      </c>
      <c r="I16" s="15" t="s">
        <v>53</v>
      </c>
    </row>
    <row r="17" ht="26" customHeight="1" spans="1:9">
      <c r="A17" s="14" t="s">
        <v>54</v>
      </c>
      <c r="B17" s="15" t="s">
        <v>12</v>
      </c>
      <c r="C17" s="15" t="s">
        <v>13</v>
      </c>
      <c r="D17" s="14" t="s">
        <v>55</v>
      </c>
      <c r="E17" s="14" t="s">
        <v>56</v>
      </c>
      <c r="F17" s="17">
        <v>92.36</v>
      </c>
      <c r="G17" s="17">
        <v>75.6</v>
      </c>
      <c r="H17" s="18">
        <v>83.98</v>
      </c>
      <c r="I17" s="15" t="s">
        <v>53</v>
      </c>
    </row>
    <row r="18" ht="26" customHeight="1" spans="1:9">
      <c r="A18" s="14" t="s">
        <v>57</v>
      </c>
      <c r="B18" s="15" t="s">
        <v>12</v>
      </c>
      <c r="C18" s="15" t="s">
        <v>13</v>
      </c>
      <c r="D18" s="14" t="s">
        <v>58</v>
      </c>
      <c r="E18" s="14" t="s">
        <v>59</v>
      </c>
      <c r="F18" s="16">
        <v>89.23</v>
      </c>
      <c r="G18" s="17">
        <v>77.6</v>
      </c>
      <c r="H18" s="18">
        <v>83.415</v>
      </c>
      <c r="I18" s="15" t="s">
        <v>53</v>
      </c>
    </row>
    <row r="19" ht="26" customHeight="1" spans="1:9">
      <c r="A19" s="14" t="s">
        <v>60</v>
      </c>
      <c r="B19" s="15" t="s">
        <v>12</v>
      </c>
      <c r="C19" s="15" t="s">
        <v>13</v>
      </c>
      <c r="D19" s="14" t="s">
        <v>61</v>
      </c>
      <c r="E19" s="14" t="s">
        <v>62</v>
      </c>
      <c r="F19" s="16">
        <v>85.49</v>
      </c>
      <c r="G19" s="17">
        <v>80.3</v>
      </c>
      <c r="H19" s="18">
        <v>82.895</v>
      </c>
      <c r="I19" s="15" t="s">
        <v>53</v>
      </c>
    </row>
    <row r="20" ht="26" customHeight="1" spans="1:9">
      <c r="A20" s="14" t="s">
        <v>63</v>
      </c>
      <c r="B20" s="15" t="s">
        <v>12</v>
      </c>
      <c r="C20" s="15" t="s">
        <v>13</v>
      </c>
      <c r="D20" s="14" t="s">
        <v>64</v>
      </c>
      <c r="E20" s="14" t="s">
        <v>65</v>
      </c>
      <c r="F20" s="16">
        <v>89.23</v>
      </c>
      <c r="G20" s="17">
        <v>76.3</v>
      </c>
      <c r="H20" s="19">
        <v>82.765</v>
      </c>
      <c r="I20" s="15" t="s">
        <v>53</v>
      </c>
    </row>
    <row r="21" ht="26" customHeight="1" spans="1:9">
      <c r="A21" s="14" t="s">
        <v>66</v>
      </c>
      <c r="B21" s="15" t="s">
        <v>12</v>
      </c>
      <c r="C21" s="15" t="s">
        <v>13</v>
      </c>
      <c r="D21" s="14" t="s">
        <v>67</v>
      </c>
      <c r="E21" s="14" t="s">
        <v>68</v>
      </c>
      <c r="F21" s="16">
        <v>86.53</v>
      </c>
      <c r="G21" s="17">
        <v>78.9</v>
      </c>
      <c r="H21" s="19">
        <v>82.715</v>
      </c>
      <c r="I21" s="15" t="s">
        <v>53</v>
      </c>
    </row>
    <row r="22" ht="26" customHeight="1" spans="1:9">
      <c r="A22" s="14" t="s">
        <v>69</v>
      </c>
      <c r="B22" s="15" t="s">
        <v>12</v>
      </c>
      <c r="C22" s="15" t="s">
        <v>13</v>
      </c>
      <c r="D22" s="14" t="s">
        <v>70</v>
      </c>
      <c r="E22" s="14" t="s">
        <v>71</v>
      </c>
      <c r="F22" s="16">
        <v>87.16</v>
      </c>
      <c r="G22" s="17">
        <v>78.1</v>
      </c>
      <c r="H22" s="19">
        <v>82.63</v>
      </c>
      <c r="I22" s="15" t="s">
        <v>53</v>
      </c>
    </row>
    <row r="23" ht="26" customHeight="1" spans="1:9">
      <c r="A23" s="14" t="s">
        <v>72</v>
      </c>
      <c r="B23" s="15" t="s">
        <v>12</v>
      </c>
      <c r="C23" s="15" t="s">
        <v>13</v>
      </c>
      <c r="D23" s="14" t="s">
        <v>73</v>
      </c>
      <c r="E23" s="14" t="s">
        <v>74</v>
      </c>
      <c r="F23" s="16">
        <v>84.52</v>
      </c>
      <c r="G23" s="17">
        <v>80.6</v>
      </c>
      <c r="H23" s="19">
        <v>82.56</v>
      </c>
      <c r="I23" s="15" t="s">
        <v>53</v>
      </c>
    </row>
    <row r="24" ht="26" customHeight="1" spans="1:9">
      <c r="A24" s="14" t="s">
        <v>75</v>
      </c>
      <c r="B24" s="15" t="s">
        <v>12</v>
      </c>
      <c r="C24" s="15" t="s">
        <v>13</v>
      </c>
      <c r="D24" s="14" t="s">
        <v>76</v>
      </c>
      <c r="E24" s="14" t="s">
        <v>77</v>
      </c>
      <c r="F24" s="17">
        <v>87.09</v>
      </c>
      <c r="G24" s="17">
        <v>78</v>
      </c>
      <c r="H24" s="18">
        <v>82.545</v>
      </c>
      <c r="I24" s="15" t="s">
        <v>53</v>
      </c>
    </row>
    <row r="25" ht="26" customHeight="1" spans="1:9">
      <c r="A25" s="14" t="s">
        <v>78</v>
      </c>
      <c r="B25" s="15" t="s">
        <v>12</v>
      </c>
      <c r="C25" s="15" t="s">
        <v>13</v>
      </c>
      <c r="D25" s="14" t="s">
        <v>79</v>
      </c>
      <c r="E25" s="14" t="s">
        <v>80</v>
      </c>
      <c r="F25" s="16">
        <v>86.59</v>
      </c>
      <c r="G25" s="17">
        <v>78.4</v>
      </c>
      <c r="H25" s="19">
        <v>82.495</v>
      </c>
      <c r="I25" s="15" t="s">
        <v>53</v>
      </c>
    </row>
    <row r="26" ht="26" customHeight="1" spans="1:9">
      <c r="A26" s="14" t="s">
        <v>81</v>
      </c>
      <c r="B26" s="15" t="s">
        <v>12</v>
      </c>
      <c r="C26" s="15" t="s">
        <v>13</v>
      </c>
      <c r="D26" s="14" t="s">
        <v>82</v>
      </c>
      <c r="E26" s="14" t="s">
        <v>83</v>
      </c>
      <c r="F26" s="16">
        <v>86.23</v>
      </c>
      <c r="G26" s="17">
        <v>78.5</v>
      </c>
      <c r="H26" s="19">
        <v>82.365</v>
      </c>
      <c r="I26" s="15" t="s">
        <v>53</v>
      </c>
    </row>
    <row r="27" ht="26" customHeight="1" spans="1:9">
      <c r="A27" s="14" t="s">
        <v>84</v>
      </c>
      <c r="B27" s="15" t="s">
        <v>12</v>
      </c>
      <c r="C27" s="15" t="s">
        <v>13</v>
      </c>
      <c r="D27" s="14" t="s">
        <v>85</v>
      </c>
      <c r="E27" s="14" t="s">
        <v>86</v>
      </c>
      <c r="F27" s="16">
        <v>84.98</v>
      </c>
      <c r="G27" s="17">
        <v>79.7</v>
      </c>
      <c r="H27" s="19">
        <v>82.34</v>
      </c>
      <c r="I27" s="15" t="s">
        <v>53</v>
      </c>
    </row>
    <row r="28" ht="26" customHeight="1" spans="1:9">
      <c r="A28" s="14" t="s">
        <v>87</v>
      </c>
      <c r="B28" s="15" t="s">
        <v>12</v>
      </c>
      <c r="C28" s="15" t="s">
        <v>13</v>
      </c>
      <c r="D28" s="14" t="s">
        <v>88</v>
      </c>
      <c r="E28" s="14" t="s">
        <v>89</v>
      </c>
      <c r="F28" s="16">
        <v>87.16</v>
      </c>
      <c r="G28" s="17">
        <v>77</v>
      </c>
      <c r="H28" s="19">
        <v>82.08</v>
      </c>
      <c r="I28" s="15" t="s">
        <v>53</v>
      </c>
    </row>
    <row r="29" ht="26" customHeight="1" spans="1:9">
      <c r="A29" s="14" t="s">
        <v>90</v>
      </c>
      <c r="B29" s="15" t="s">
        <v>12</v>
      </c>
      <c r="C29" s="15" t="s">
        <v>13</v>
      </c>
      <c r="D29" s="14" t="s">
        <v>91</v>
      </c>
      <c r="E29" s="14" t="s">
        <v>92</v>
      </c>
      <c r="F29" s="16">
        <v>89.1</v>
      </c>
      <c r="G29" s="17">
        <v>74.5</v>
      </c>
      <c r="H29" s="19">
        <v>81.8</v>
      </c>
      <c r="I29" s="15" t="s">
        <v>53</v>
      </c>
    </row>
    <row r="30" ht="26" customHeight="1" spans="1:9">
      <c r="A30" s="14" t="s">
        <v>93</v>
      </c>
      <c r="B30" s="15" t="s">
        <v>12</v>
      </c>
      <c r="C30" s="15" t="s">
        <v>13</v>
      </c>
      <c r="D30" s="14" t="s">
        <v>94</v>
      </c>
      <c r="E30" s="14" t="s">
        <v>95</v>
      </c>
      <c r="F30" s="16">
        <v>92.54</v>
      </c>
      <c r="G30" s="17">
        <v>71</v>
      </c>
      <c r="H30" s="19">
        <v>81.77</v>
      </c>
      <c r="I30" s="15" t="s">
        <v>53</v>
      </c>
    </row>
    <row r="31" ht="26" customHeight="1" spans="1:9">
      <c r="A31" s="14" t="s">
        <v>96</v>
      </c>
      <c r="B31" s="15" t="s">
        <v>12</v>
      </c>
      <c r="C31" s="15" t="s">
        <v>13</v>
      </c>
      <c r="D31" s="14" t="s">
        <v>97</v>
      </c>
      <c r="E31" s="14" t="s">
        <v>98</v>
      </c>
      <c r="F31" s="16">
        <v>85.16</v>
      </c>
      <c r="G31" s="17">
        <v>77.9</v>
      </c>
      <c r="H31" s="19">
        <v>81.53</v>
      </c>
      <c r="I31" s="15" t="s">
        <v>53</v>
      </c>
    </row>
    <row r="32" ht="26" customHeight="1" spans="1:9">
      <c r="A32" s="14" t="s">
        <v>99</v>
      </c>
      <c r="B32" s="15" t="s">
        <v>12</v>
      </c>
      <c r="C32" s="15" t="s">
        <v>13</v>
      </c>
      <c r="D32" s="14" t="s">
        <v>100</v>
      </c>
      <c r="E32" s="14" t="s">
        <v>101</v>
      </c>
      <c r="F32" s="16">
        <v>87.36</v>
      </c>
      <c r="G32" s="17">
        <v>75.4</v>
      </c>
      <c r="H32" s="19">
        <v>81.38</v>
      </c>
      <c r="I32" s="15" t="s">
        <v>53</v>
      </c>
    </row>
    <row r="33" ht="26" customHeight="1" spans="1:9">
      <c r="A33" s="14" t="s">
        <v>102</v>
      </c>
      <c r="B33" s="15" t="s">
        <v>12</v>
      </c>
      <c r="C33" s="15" t="s">
        <v>13</v>
      </c>
      <c r="D33" s="14" t="s">
        <v>103</v>
      </c>
      <c r="E33" s="14" t="s">
        <v>104</v>
      </c>
      <c r="F33" s="16">
        <v>84.88</v>
      </c>
      <c r="G33" s="17">
        <v>77.5</v>
      </c>
      <c r="H33" s="19">
        <v>81.19</v>
      </c>
      <c r="I33" s="15" t="s">
        <v>53</v>
      </c>
    </row>
    <row r="34" ht="26" customHeight="1" spans="1:9">
      <c r="A34" s="14" t="s">
        <v>105</v>
      </c>
      <c r="B34" s="15" t="s">
        <v>12</v>
      </c>
      <c r="C34" s="15" t="s">
        <v>13</v>
      </c>
      <c r="D34" s="14" t="s">
        <v>106</v>
      </c>
      <c r="E34" s="14" t="s">
        <v>107</v>
      </c>
      <c r="F34" s="16">
        <v>90.19</v>
      </c>
      <c r="G34" s="17">
        <v>71.9</v>
      </c>
      <c r="H34" s="19">
        <v>81.045</v>
      </c>
      <c r="I34" s="15" t="s">
        <v>53</v>
      </c>
    </row>
    <row r="35" ht="26" customHeight="1" spans="1:9">
      <c r="A35" s="14" t="s">
        <v>108</v>
      </c>
      <c r="B35" s="15" t="s">
        <v>12</v>
      </c>
      <c r="C35" s="15" t="s">
        <v>13</v>
      </c>
      <c r="D35" s="14" t="s">
        <v>109</v>
      </c>
      <c r="E35" s="14" t="s">
        <v>110</v>
      </c>
      <c r="F35" s="16">
        <v>85.74</v>
      </c>
      <c r="G35" s="17">
        <v>74.6</v>
      </c>
      <c r="H35" s="19">
        <v>80.17</v>
      </c>
      <c r="I35" s="15" t="s">
        <v>53</v>
      </c>
    </row>
    <row r="36" ht="26" customHeight="1" spans="1:9">
      <c r="A36" s="14" t="s">
        <v>111</v>
      </c>
      <c r="B36" s="15" t="s">
        <v>12</v>
      </c>
      <c r="C36" s="15" t="s">
        <v>13</v>
      </c>
      <c r="D36" s="14" t="s">
        <v>112</v>
      </c>
      <c r="E36" s="14" t="s">
        <v>113</v>
      </c>
      <c r="F36" s="16">
        <v>84.96</v>
      </c>
      <c r="G36" s="17">
        <v>71.2</v>
      </c>
      <c r="H36" s="18">
        <v>78.08</v>
      </c>
      <c r="I36" s="15" t="s">
        <v>53</v>
      </c>
    </row>
    <row r="37" ht="26" customHeight="1" spans="1:9">
      <c r="A37" s="14" t="s">
        <v>114</v>
      </c>
      <c r="B37" s="15" t="s">
        <v>12</v>
      </c>
      <c r="C37" s="15" t="s">
        <v>13</v>
      </c>
      <c r="D37" s="14" t="s">
        <v>115</v>
      </c>
      <c r="E37" s="14" t="s">
        <v>116</v>
      </c>
      <c r="F37" s="16">
        <v>83.54</v>
      </c>
      <c r="G37" s="17">
        <v>71.5</v>
      </c>
      <c r="H37" s="18">
        <v>77.52</v>
      </c>
      <c r="I37" s="15" t="s">
        <v>53</v>
      </c>
    </row>
    <row r="38" ht="26" customHeight="1" spans="1:9">
      <c r="A38" s="14" t="s">
        <v>117</v>
      </c>
      <c r="B38" s="15" t="s">
        <v>12</v>
      </c>
      <c r="C38" s="15" t="s">
        <v>13</v>
      </c>
      <c r="D38" s="14" t="s">
        <v>118</v>
      </c>
      <c r="E38" s="14" t="s">
        <v>119</v>
      </c>
      <c r="F38" s="17">
        <v>87.85</v>
      </c>
      <c r="G38" s="17" t="s">
        <v>120</v>
      </c>
      <c r="H38" s="20"/>
      <c r="I38" s="15" t="s">
        <v>53</v>
      </c>
    </row>
    <row r="39" ht="26" customHeight="1" spans="1:9">
      <c r="A39" s="14" t="s">
        <v>121</v>
      </c>
      <c r="B39" s="15" t="s">
        <v>12</v>
      </c>
      <c r="C39" s="15" t="s">
        <v>13</v>
      </c>
      <c r="D39" s="14" t="s">
        <v>122</v>
      </c>
      <c r="E39" s="14" t="s">
        <v>123</v>
      </c>
      <c r="F39" s="16">
        <v>86.55</v>
      </c>
      <c r="G39" s="17" t="s">
        <v>120</v>
      </c>
      <c r="H39" s="20"/>
      <c r="I39" s="15" t="s">
        <v>53</v>
      </c>
    </row>
    <row r="40" ht="26" customHeight="1" spans="1:9">
      <c r="A40" s="14" t="s">
        <v>124</v>
      </c>
      <c r="B40" s="14" t="s">
        <v>125</v>
      </c>
      <c r="C40" s="15" t="s">
        <v>13</v>
      </c>
      <c r="D40" s="14" t="s">
        <v>126</v>
      </c>
      <c r="E40" s="14" t="s">
        <v>127</v>
      </c>
      <c r="F40" s="17">
        <v>78.76</v>
      </c>
      <c r="G40" s="21">
        <v>79.4</v>
      </c>
      <c r="H40" s="19">
        <v>79.08</v>
      </c>
      <c r="I40" s="15" t="s">
        <v>16</v>
      </c>
    </row>
    <row r="41" ht="26" customHeight="1" spans="1:9">
      <c r="A41" s="14" t="s">
        <v>128</v>
      </c>
      <c r="B41" s="22" t="s">
        <v>125</v>
      </c>
      <c r="C41" s="15" t="s">
        <v>13</v>
      </c>
      <c r="D41" s="14" t="s">
        <v>129</v>
      </c>
      <c r="E41" s="14" t="s">
        <v>130</v>
      </c>
      <c r="F41" s="17">
        <v>87.05</v>
      </c>
      <c r="G41" s="21">
        <v>68.6</v>
      </c>
      <c r="H41" s="19">
        <v>77.825</v>
      </c>
      <c r="I41" s="15" t="s">
        <v>16</v>
      </c>
    </row>
    <row r="42" ht="26" customHeight="1" spans="1:9">
      <c r="A42" s="14" t="s">
        <v>131</v>
      </c>
      <c r="B42" s="22" t="s">
        <v>132</v>
      </c>
      <c r="C42" s="15" t="s">
        <v>13</v>
      </c>
      <c r="D42" s="14" t="s">
        <v>133</v>
      </c>
      <c r="E42" s="14" t="s">
        <v>134</v>
      </c>
      <c r="F42" s="17">
        <v>85.39</v>
      </c>
      <c r="G42" s="17">
        <v>79</v>
      </c>
      <c r="H42" s="18">
        <v>82.195</v>
      </c>
      <c r="I42" s="15" t="s">
        <v>16</v>
      </c>
    </row>
    <row r="43" ht="26" customHeight="1" spans="1:9">
      <c r="A43" s="14" t="s">
        <v>135</v>
      </c>
      <c r="B43" s="22" t="s">
        <v>136</v>
      </c>
      <c r="C43" s="15" t="s">
        <v>13</v>
      </c>
      <c r="D43" s="14" t="s">
        <v>137</v>
      </c>
      <c r="E43" s="14" t="s">
        <v>138</v>
      </c>
      <c r="F43" s="17">
        <v>79.8</v>
      </c>
      <c r="G43" s="21">
        <v>79</v>
      </c>
      <c r="H43" s="19">
        <v>79.4</v>
      </c>
      <c r="I43" s="15" t="s">
        <v>16</v>
      </c>
    </row>
    <row r="44" ht="26" customHeight="1" spans="1:9">
      <c r="A44" s="14" t="s">
        <v>139</v>
      </c>
      <c r="B44" s="22" t="s">
        <v>136</v>
      </c>
      <c r="C44" s="15" t="s">
        <v>13</v>
      </c>
      <c r="D44" s="14" t="s">
        <v>140</v>
      </c>
      <c r="E44" s="14" t="s">
        <v>141</v>
      </c>
      <c r="F44" s="17">
        <v>77.84</v>
      </c>
      <c r="G44" s="21">
        <v>80.7</v>
      </c>
      <c r="H44" s="19">
        <v>79.27</v>
      </c>
      <c r="I44" s="15" t="s">
        <v>16</v>
      </c>
    </row>
    <row r="45" ht="26" customHeight="1" spans="1:9">
      <c r="A45" s="14" t="s">
        <v>142</v>
      </c>
      <c r="B45" s="22" t="s">
        <v>136</v>
      </c>
      <c r="C45" s="15" t="s">
        <v>13</v>
      </c>
      <c r="D45" s="14" t="s">
        <v>143</v>
      </c>
      <c r="E45" s="23" t="s">
        <v>144</v>
      </c>
      <c r="F45" s="16">
        <v>78.46</v>
      </c>
      <c r="G45" s="21">
        <v>78.8</v>
      </c>
      <c r="H45" s="19">
        <v>78.63</v>
      </c>
      <c r="I45" s="15" t="s">
        <v>16</v>
      </c>
    </row>
    <row r="46" ht="26" customHeight="1" spans="1:9">
      <c r="A46" s="14" t="s">
        <v>145</v>
      </c>
      <c r="B46" s="22" t="s">
        <v>136</v>
      </c>
      <c r="C46" s="15" t="s">
        <v>13</v>
      </c>
      <c r="D46" s="14" t="s">
        <v>146</v>
      </c>
      <c r="E46" s="14" t="s">
        <v>147</v>
      </c>
      <c r="F46" s="17">
        <v>77.93</v>
      </c>
      <c r="G46" s="21">
        <v>76.1</v>
      </c>
      <c r="H46" s="19">
        <v>77.015</v>
      </c>
      <c r="I46" s="15" t="s">
        <v>53</v>
      </c>
    </row>
    <row r="47" ht="26" customHeight="1" spans="1:9">
      <c r="A47" s="14" t="s">
        <v>148</v>
      </c>
      <c r="B47" s="22" t="s">
        <v>136</v>
      </c>
      <c r="C47" s="15" t="s">
        <v>13</v>
      </c>
      <c r="D47" s="14" t="s">
        <v>149</v>
      </c>
      <c r="E47" s="14" t="s">
        <v>150</v>
      </c>
      <c r="F47" s="17">
        <v>80.71</v>
      </c>
      <c r="G47" s="21">
        <v>69.9</v>
      </c>
      <c r="H47" s="19">
        <v>75.305</v>
      </c>
      <c r="I47" s="15" t="s">
        <v>53</v>
      </c>
    </row>
    <row r="48" ht="26" customHeight="1" spans="1:9">
      <c r="A48" s="14" t="s">
        <v>151</v>
      </c>
      <c r="B48" s="22" t="s">
        <v>136</v>
      </c>
      <c r="C48" s="15" t="s">
        <v>13</v>
      </c>
      <c r="D48" s="14" t="s">
        <v>152</v>
      </c>
      <c r="E48" s="14" t="s">
        <v>153</v>
      </c>
      <c r="F48" s="17">
        <v>76.87</v>
      </c>
      <c r="G48" s="21">
        <v>72</v>
      </c>
      <c r="H48" s="19">
        <v>74.435</v>
      </c>
      <c r="I48" s="15" t="s">
        <v>53</v>
      </c>
    </row>
    <row r="49" ht="26" customHeight="1" spans="1:9">
      <c r="A49" s="14" t="s">
        <v>154</v>
      </c>
      <c r="B49" s="22" t="s">
        <v>136</v>
      </c>
      <c r="C49" s="15" t="s">
        <v>13</v>
      </c>
      <c r="D49" s="14" t="s">
        <v>155</v>
      </c>
      <c r="E49" s="15" t="s">
        <v>156</v>
      </c>
      <c r="F49" s="16">
        <v>78.8</v>
      </c>
      <c r="G49" s="21">
        <v>69.2</v>
      </c>
      <c r="H49" s="19">
        <v>74</v>
      </c>
      <c r="I49" s="15" t="s">
        <v>53</v>
      </c>
    </row>
    <row r="50" ht="26" customHeight="1" spans="1:9">
      <c r="A50" s="14" t="s">
        <v>157</v>
      </c>
      <c r="B50" s="22" t="s">
        <v>136</v>
      </c>
      <c r="C50" s="15" t="s">
        <v>13</v>
      </c>
      <c r="D50" s="14" t="s">
        <v>158</v>
      </c>
      <c r="E50" s="14" t="s">
        <v>159</v>
      </c>
      <c r="F50" s="17">
        <v>77.44</v>
      </c>
      <c r="G50" s="21" t="s">
        <v>120</v>
      </c>
      <c r="H50" s="20"/>
      <c r="I50" s="15" t="s">
        <v>53</v>
      </c>
    </row>
    <row r="51" ht="26" customHeight="1" spans="1:9">
      <c r="A51" s="14" t="s">
        <v>160</v>
      </c>
      <c r="B51" s="22" t="s">
        <v>136</v>
      </c>
      <c r="C51" s="15" t="s">
        <v>13</v>
      </c>
      <c r="D51" s="14" t="s">
        <v>161</v>
      </c>
      <c r="E51" s="15" t="s">
        <v>162</v>
      </c>
      <c r="F51" s="16">
        <v>76.27</v>
      </c>
      <c r="G51" s="21" t="s">
        <v>120</v>
      </c>
      <c r="H51" s="20"/>
      <c r="I51" s="15" t="s">
        <v>53</v>
      </c>
    </row>
    <row r="52" ht="26" customHeight="1" spans="1:9">
      <c r="A52" s="14" t="s">
        <v>163</v>
      </c>
      <c r="B52" s="22" t="s">
        <v>164</v>
      </c>
      <c r="C52" s="15" t="s">
        <v>13</v>
      </c>
      <c r="D52" s="14" t="s">
        <v>165</v>
      </c>
      <c r="E52" s="14" t="s">
        <v>166</v>
      </c>
      <c r="F52" s="17">
        <v>87.86</v>
      </c>
      <c r="G52" s="21">
        <v>74.8</v>
      </c>
      <c r="H52" s="19">
        <v>81.33</v>
      </c>
      <c r="I52" s="15" t="s">
        <v>16</v>
      </c>
    </row>
    <row r="53" ht="26" customHeight="1" spans="1:9">
      <c r="A53" s="14" t="s">
        <v>167</v>
      </c>
      <c r="B53" s="22" t="s">
        <v>164</v>
      </c>
      <c r="C53" s="15" t="s">
        <v>13</v>
      </c>
      <c r="D53" s="14" t="s">
        <v>168</v>
      </c>
      <c r="E53" s="14" t="s">
        <v>169</v>
      </c>
      <c r="F53" s="17">
        <v>85.59</v>
      </c>
      <c r="G53" s="21">
        <v>77</v>
      </c>
      <c r="H53" s="19">
        <v>81.295</v>
      </c>
      <c r="I53" s="15" t="s">
        <v>53</v>
      </c>
    </row>
    <row r="54" ht="26" customHeight="1" spans="1:9">
      <c r="A54" s="14" t="s">
        <v>170</v>
      </c>
      <c r="B54" s="22" t="s">
        <v>164</v>
      </c>
      <c r="C54" s="15" t="s">
        <v>13</v>
      </c>
      <c r="D54" s="14" t="s">
        <v>171</v>
      </c>
      <c r="E54" s="14" t="s">
        <v>172</v>
      </c>
      <c r="F54" s="17">
        <v>86.73</v>
      </c>
      <c r="G54" s="21">
        <v>72.5</v>
      </c>
      <c r="H54" s="19">
        <v>79.615</v>
      </c>
      <c r="I54" s="15" t="s">
        <v>53</v>
      </c>
    </row>
  </sheetData>
  <autoFilter xmlns:etc="http://www.wps.cn/officeDocument/2017/etCustomData" ref="A3:I54" etc:filterBottomFollowUsedRange="0">
    <extLst/>
  </autoFilter>
  <mergeCells count="1">
    <mergeCell ref="A2:I2"/>
  </mergeCells>
  <conditionalFormatting sqref="E40">
    <cfRule type="duplicateValues" dxfId="0" priority="7"/>
  </conditionalFormatting>
  <conditionalFormatting sqref="E43">
    <cfRule type="duplicateValues" dxfId="0" priority="4"/>
  </conditionalFormatting>
  <conditionalFormatting sqref="E46">
    <cfRule type="duplicateValues" dxfId="0" priority="5"/>
  </conditionalFormatting>
  <conditionalFormatting sqref="E48">
    <cfRule type="duplicateValues" dxfId="0" priority="6"/>
  </conditionalFormatting>
  <conditionalFormatting sqref="E49">
    <cfRule type="duplicateValues" dxfId="0" priority="1"/>
  </conditionalFormatting>
  <conditionalFormatting sqref="E50">
    <cfRule type="duplicateValues" dxfId="0" priority="3"/>
  </conditionalFormatting>
  <conditionalFormatting sqref="E51">
    <cfRule type="duplicateValues" dxfId="0" priority="2"/>
  </conditionalFormatting>
  <pageMargins left="0.590277777777778" right="0.590277777777778" top="0.590277777777778" bottom="0.393055555555556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LM</cp:lastModifiedBy>
  <dcterms:created xsi:type="dcterms:W3CDTF">2021-07-08T04:36:00Z</dcterms:created>
  <dcterms:modified xsi:type="dcterms:W3CDTF">2025-12-02T07:21:13Z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22365EAEB08849569398CB28614A6157</vt:lpwstr>
  </property>
  <property fmtid="{D5CDD505-2E9C-101B-9397-08002B2CF9AE}" pid="3" name="KSOProductBuildVer">
    <vt:lpwstr>2052-12.1.0.23125</vt:lpwstr>
  </property>
</Properties>
</file>