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<sst xmlns="http://schemas.openxmlformats.org/spreadsheetml/2006/main" count="37" uniqueCount="28">
  <si>
    <t>广东省最低生活保障边缘家庭公示单</t>
  </si>
  <si>
    <r>
      <rPr>
        <sz val="14"/>
        <color rgb="FF000000"/>
        <rFont val="仿宋_GB2312"/>
        <charset val="134"/>
      </rPr>
      <t>经批准以下家庭</t>
    </r>
    <r>
      <rPr>
        <sz val="14"/>
        <color theme="1"/>
        <rFont val="仿宋_GB2312"/>
        <charset val="134"/>
      </rPr>
      <t>纳入</t>
    </r>
    <r>
      <rPr>
        <sz val="14"/>
        <color rgb="FF000000"/>
        <rFont val="仿宋_GB2312"/>
        <charset val="134"/>
      </rPr>
      <t>最低生活保障边缘家庭范围，现进行公示。</t>
    </r>
  </si>
  <si>
    <r>
      <rPr>
        <sz val="16"/>
        <rFont val="仿宋_GB2312"/>
        <charset val="134"/>
      </rPr>
      <t>监督电话：8776245               邮箱：</t>
    </r>
    <r>
      <rPr>
        <sz val="14"/>
        <rFont val="仿宋_GB2312"/>
        <charset val="134"/>
      </rPr>
      <t xml:space="preserve">wujiangmz@163.com               </t>
    </r>
  </si>
  <si>
    <t>保障对象
姓名</t>
  </si>
  <si>
    <t>家庭
人数</t>
  </si>
  <si>
    <t>保障
人数</t>
  </si>
  <si>
    <t>保障待遇</t>
  </si>
  <si>
    <t>家庭所在镇（街）
村（居）</t>
  </si>
  <si>
    <t>邱汉喜</t>
  </si>
  <si>
    <t>3</t>
  </si>
  <si>
    <t>低保边缘家庭</t>
  </si>
  <si>
    <t>惠民街道东岗岭</t>
  </si>
  <si>
    <t>林光天</t>
  </si>
  <si>
    <t>4</t>
  </si>
  <si>
    <t>重阳镇重阳村委</t>
  </si>
  <si>
    <t>林俊杰</t>
  </si>
  <si>
    <t>林悦</t>
  </si>
  <si>
    <t>廖火娣</t>
  </si>
  <si>
    <t>重阳镇九联村委</t>
  </si>
  <si>
    <t>侯金有</t>
  </si>
  <si>
    <t>刘丹丹</t>
  </si>
  <si>
    <t>西联镇太阳城社区</t>
  </si>
  <si>
    <t>陈永娣</t>
  </si>
  <si>
    <t>江湾镇梁屋村民委员会</t>
  </si>
  <si>
    <t>梁庆寿</t>
  </si>
  <si>
    <t>梁庆灯</t>
  </si>
  <si>
    <r>
      <rPr>
        <sz val="14"/>
        <rFont val="仿宋_GB2312"/>
        <charset val="134"/>
      </rPr>
      <t>审批单位（盖章）</t>
    </r>
  </si>
  <si>
    <r>
      <rPr>
        <b/>
        <sz val="16"/>
        <rFont val="楷体_GB2312"/>
        <charset val="134"/>
      </rPr>
      <t>注</t>
    </r>
    <r>
      <rPr>
        <sz val="16"/>
        <rFont val="楷体_GB2312"/>
        <charset val="134"/>
      </rPr>
      <t>：</t>
    </r>
    <r>
      <rPr>
        <sz val="16"/>
        <rFont val="楷体_GB2312"/>
        <charset val="134"/>
      </rPr>
      <t>未成年人信息不予公开。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</si>
</sst>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14"/>
      <color rgb="FF000000"/>
      <name val="仿宋_GB2312"/>
      <charset val="134"/>
    </font>
    <font>
      <sz val="16"/>
      <name val="仿宋_GB2312"/>
      <charset val="134"/>
    </font>
    <font>
      <sz val="12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4"/>
      <name val="仿宋_GB2312"/>
      <charset val="134"/>
    </font>
    <font>
      <b/>
      <sz val="16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楷体_GB2312"/>
      <charset val="134"/>
    </font>
    <font>
      <sz val="14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2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31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922020</xdr:colOff>
      <xdr:row>12</xdr:row>
      <xdr:rowOff>158750</xdr:rowOff>
    </xdr:from>
    <xdr:to>
      <xdr:col>4</xdr:col>
      <xdr:colOff>823595</xdr:colOff>
      <xdr:row>20</xdr:row>
      <xdr:rowOff>88900</xdr:rowOff>
    </xdr:to>
    <xdr:grpSp>
      <xdr:nvGrpSpPr>
        <xdr:cNvPr id="8" name="组合 7"/>
        <xdr:cNvGrpSpPr/>
      </xdr:nvGrpSpPr>
      <xdr:grpSpPr>
        <a:xfrm>
          <a:off x="4170045" y="3911600"/>
          <a:ext cx="1520825" cy="1520825"/>
          <a:chOff x="6552" y="6145"/>
          <a:chExt cx="2395" cy="2395"/>
        </a:xfrm>
      </xdr:grpSpPr>
      <xdr:sp>
        <xdr:nvSpPr>
          <xdr:cNvPr id="2" name="文本框 1" descr="U1pDWU9GRklDRTw/eG1sIHZlcnNpb249IjEuMCIgZW5jb2Rpbmc9IlVURi04IiA/Pg0KPE9mZmljZUlTaWduYXR1cmU+DQo8V29yZElTaWduYXR1cmU+DQo8Y2hhbmdlX2ZsYWc+MDwvY2hhbmdlX2ZsYWc+DQo8YXBwX3ZlcnNpb24+V1BTILHtuPE8L2FwcF92ZXJzaW9uPg0KPGFjdGl2ZV92ZXJzaW9uPjIuOC4zLjI8L2FjdGl2ZV92ZXJzaW9uPg0KPGRvY19pZD57ODc5ODgyMDktQ0RFQy00OEY5LTgzMDUtQTIxMzhDOTJCRDhGfTwvZG9jX2lkPg0KPGRvY19uYW1lPjIwMjXE6jEy1MK547aryqHEycjr1+61zcn6u+6xo9XPsd/UtbzSzaW5q8q+taUueGxzeDwvZG9jX25hbWU+DQo8Y29tcHV0ZXJfaXA+PC9jb21wdXRlcl9pcD4NCjxjb21wdXRlcl9tYWNhZGQ+PC9jb21wdXRlcl9tYWNhZGQ+DQo8c2lnbl9uYW1lPsnYudjK0M7kva3H+MPx1f6+1jwvc2lnbl9uYW1lPg0KPHNpZ25fZW5jb2RlPjQ0MDIwMzE4NzE1OTQ3PC9zaWduX2VuY29kZT4NCjxkd1NpZ25UeXBlPjE8L2R3U2lnblR5cGU+DQo8ZHdLZXlUeXBlPjI8L2R3S2V5VHlwZT4NCjxkd09FTVR5cGU+MTwvZHdPRU1UeXBlPg0KPHNpZ25fdHlwZT48L3NpZ25fdHlwZT4NCjxzaWduX2NvbXBhbnk+PC9zaWduX2NvbXBhbnk+DQo8c3RyT3JnYW5Db2RlPkRUNDQwMjAzVFh5VkNJcUl6Qjwvc3RyT3JnYW5Db2RlPg0KPHN0clNpZ25lcj7J2LnYytDO5L2tx/jD8dX+vtY8L3N0clNpZ25lcj4NCjxzdHJWYWxpZFRpbWVCZWdpbj4yMDE5LzA4LzAxIDAwOjAwOjAwPC9zdHJWYWxpZFRpbWVCZWdpbj4NCjxzdHJWYWxpZFRpbWVFbmQ+MjAyNy8wOC8wMSAwMDowMDowMDwvc3RyVmFsaWRUaW1lRW5kPg0KPHN0clJhbmRUaW1lPjE3NjUxNjUwMTg8L3N0clJhbmRUaW1lPg0KPHN0clN0YW1wSGFzaD5mOGVlZjkyNmFlZDFhMzFkZDdkYTc0MDdhZWM4ZWViZjwvc3RyU3RhbXBIYXNoPg0KPGR3U3RhbXBIYXNoVHlwZT4yPC9kd1N0YW1wSGFzaFR5cGU+DQo8c2lnbl90aW1lPjIwMjUvMTIvMDggMTE6MzY6NTg8L3NpZ25fdGltZT4NCjxzdHJNZDVCZWdpbj5kNjIwN2EwYTFhYjZiZTc5ZGU3NTZkYTkyYTBlZjFmYjwvc3RyTWQ1QmVnaW4+DQo8TUQ1PmQ2MjA3YTBhMWFiNmJlNzlkZTc1NmRhOTJhMGVmMWZiPC9NRDU+DQo8c2lnbl9vaWQ+NzJANTAwN1paMVJGUTBOREF5TUROVVdIbFdRMGx4U1hwQzwvc2lnbl9vaWQ+DQo8a2V5X3NuPjA3OTgxNTA5MDUxNTk0NjU3NzkyNTM1ODA2MTM3Mzwva2V5X3NuPg0KPHB1YmxpY19rZXk+TUlJRXF6Q0NBNU9nQXdJQkFnSVBCNWdWQ1FVVmxHVjNrbE5ZQmhOek1BMEdDU3FHU0liM0RRRUJDd1VBTUdJeEN6QUpCZ05WQkFZVEFrTk9NVGt3TndZRFZRUUtEREJIYkc5aVlXd2dSR2xuYVhSaGJDQkRlV0psY25ObFkzVnlhWFI1SUVGMWRHaHZjbWwwZVNCRGJ5NHNJRXgwWkM0eEdEQVdCZ05WQkFNTUQwZEVRMEVnVUhWaWJHbGpJRU5CTVRBZUZ3MHhPVEEzTXpFeE5qQXdNREJhRncweU56QTNNekV4TmpBd01EQmFNSUdTTVFzd0NRWURWUVFHRXdKRFRqRVNNQkFHQTFVRUNBd0o1Ym0vNUxpYzU1eUJNUkl3RUFZRFZRUUhEQW5wbjdibGhiUGx1SUl4SkRBaUJnTlZCQW9NRyttZnR1V0ZzK1c0Z3VhdHB1YXhuK1dNdXVhd2tlYVV2K1d4Z0RFUE1BMEdBMVVFQ3d3RzZZS3g1ckdmTVNRd0lnWURWUVFEREJ2cG43YmxoYlBsdUlMbXJhYm1zWi9sakxybXNKSG1sTC9sc1lBd2daOHdEUVlKS29aSWh2Y05BUUVCQlFBRGdZMEFNSUdKQW9HQkFPSW9hY3BNRjc5ajk2WmhWaHVKR0FXOFJVL0c5WjM5OTVObGN6MzBlN0lIam1qTy8veVJDdENKcjFXTWpDUTZCWHBrUDZVK3ljWFZhWFFUVlpjNllxZGlqRjZwOVMrSXNwNkthVnlIREplYU9ZTXZ4OXN0d2tkY0Zla0lnNXFXbmgwcFdsQjlMOW1mRE5ML0xqWllGUmpoUWl6RFIvWUk5Z3F0L1d1Z2tjN0JBZ01CQUFHamdnR3ZNSUlCcXpBZEJnTlZIUTRFRmdRVTB3T1RUbUZidTFucVFpZEN2VFBOQ1VqTVQ2Z3dDd1lEVlIwUEJBUURBZ2JBTUU4R0ExVWRJQVJJTUVZd1JBWUtLb0VjaHU4dkFRSUNBakEyTURRR0NDc0dBUVVGQndJQkZpaG9kSFJ3Y3pvdkwzZDNkeTVuWkdOaExtTnZiUzVqYmk5amNITXZaRzl0WlhOMGFXTXRZM0J6TUI4R0ExVWRJd1FZTUJhQUZKVk5FeDlySVpFSmJ4WVNpbVc4QzFZTEVXdklNRE1HQ0NzR0FRVUZCd0VCQkNjd0pUQWpCZ2dyQmdFRkJRY3dBWVlYYUhSMGNEb3ZMMjlqYzNBdVoyUmpZUzVqYjIwdVkyNHdQd1lEVlIwZkJEZ3dOakEwb0RLZ01JWXVhSFIwY0RvdkwyTnliQzVuWkdOaExtTnZiUzVqYmk5amNtd3ZSMFJEUVY5UWRXSnNhV05mUTBFeExtTnliREFkQmdVcVZoVUJBd1FVREJJd01EY3dNakl3TVRrd09EQXhNVEF4TVRnd0p3WUdLbFlMQjRGL0JCME1HK1c1ditTNG5PZWNnZW1mdHVXRnMrVzRndWF0cHVheG4rV011akFkQmdVcVZnc0hBd1FVRXhKRVZEUTBNREl3TTFSWWVWWkRTWEZKZWtJd0xnWUdZSUVjaHU4a0JDUU1JamN5UURVd01EZGFXakZTUmxFd1RrUkJlVTFFVGxWWFNHeFhVVEJzZUZOWWNFTXdEUVlKS29aSWh2Y05BUUVMQlFBRGdnRUJBS0pacnhFL1NQREJYVzVrVFpnZTZvd05lTWxnaDFES01XZnFnUDdYZVdCUG9JT1RFbkw5UUg3UHl2bm41OWU0a1Y1MXZ3VDBOSm0zTkZUdGJHS1NjdCtjOTlnbDVOa1FJUml2UnRPUVEybFpFRjZ4dC9yNFlvME1sYzJQMEhsUmxvY215NXRFM2dzSDVqOUtlZ1R2WjdMck9sNnJIQ1B0ZFE0OGFGK1N1dUR1QW56cDdHRUNXN3RoUTlTZCt5K3VPaG9iYktDMzBCTFo0bUFiUEdJK0wzODdtQ0dYeVFzdXRqVCtTVXgreWlVdUE0N3FCZmpxbXVLK1BaQjFxQ09KOVRNbkZ1QXdvNTF2anUzc0ZmOUxXb0lRSVlWRjNKTUQxZVhsVC9rTjMrMFZGTW5vZFMvbnNhWjFMc0wyV0tLZkZJUzJ3Wk5RS0tPaDZxSEpRQTF1dytJPTwvcHVibGljX2tleT4NCjxwcml2YXRlX2hhc2h2YWx1ZT5NSUlObFFZSktvWklodmNOQVFjQ29JSU5oakNDRFlJQ0FRRXhEekFOQmdsZ2hrZ0JaUU1FQWdFRkFEQUxCZ2txaGtpRzl3MEJCd0dnZ2dTdk1JSUVxekNDQTVPZ0F3SUJBZ0lQQjVnVkNRVVZsR1Yza2xOWUJoTnpNQTBHQ1NxR1NJYjNE" hidden="1"/>
          <xdr:cNvSpPr txBox="1"/>
        </xdr:nvSpPr>
        <xdr:spPr>
          <a:xfrm>
            <a:off x="6567" y="6160"/>
            <a:ext cx="2380" cy="238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3" name="文本框 2" descr="UUVCQ3dVQU1HSXhDekFKQmdOVkJBWVRBa05PTVRrd053WURWUVFLRERCSGJHOWlZV3dnUkdsbmFYUmhiQ0JEZVdKbGNuTmxZM1Z5YVhSNUlFRjFkR2h2Y21sMGVTQkRieTRzSUV4MFpDNHhHREFXQmdOVkJBTU1EMGRFUTBFZ1VIVmliR2xqSUVOQk1UQWVGdzB4T1RBM016RXhOakF3TURCYUZ3MHlOekEzTXpFeE5qQXdNREJhTUlHU01Rc3dDUVlEVlFRR0V3SkRUakVTTUJBR0ExVUVDQXdKNWJtLzVMaWM1NXlCTVJJd0VBWURWUVFIREFucG43YmxoYlBsdUlJeEpEQWlCZ05WQkFvTUcrbWZ0dVdGcytXNGd1YXRwdWF4bitXTXV1YXdrZWFVditXeGdERVBNQTBHQTFVRUN3d0c2WUt4NXJHZk1TUXdJZ1lEVlFRRERCdnBuN2JsaGJQbHVJTG1yYWJtc1ovbGpMcm1zSkhtbEwvbHNZQXdnWjh3RFFZSktvWklodmNOQVFFQkJRQURnWTBBTUlHSkFvR0JBT0lvYWNwTUY3OWo5NlpoVmh1SkdBVzhSVS9HOVozOTk1TmxjejMwZTdJSGptak8vL3lSQ3RDSnIxV01qQ1E2Qlhwa1A2VSt5Y1hWYVhRVFZaYzZZcWRpakY2cDlTK0lzcDZLYVZ5SERKZWFPWU12eDlzdHdrZGNGZWtJZzVxV25oMHBXbEI5TDltZkROTC9MalpZRlJqaFFpekRSL1lJOWdxdC9XdWdrYzdCQWdNQkFBR2pnZ0d2TUlJQnF6QWRCZ05WSFE0RUZnUVUwd09UVG1GYnUxbnFRaWRDdlRQTkNVak1UNmd3Q3dZRFZSMFBCQVFEQWdiQU1FOEdBMVVkSUFSSU1FWXdSQVlLS29FY2h1OHZBUUlDQWpBMk1EUUdDQ3NHQVFVRkJ3SUJGaWhvZEhSd2N6b3ZMM2QzZHk1blpHTmhMbU52YlM1amJpOWpjSE12Wkc5dFpYTjBhV010WTNCek1COEdBMVVkSXdRWU1CYUFGSlZORXg5cklaRUpieFlTaW1XOEMxWUxFV3ZJTURNR0NDc0dBUVVGQndFQkJDY3dKVEFqQmdnckJnRUZCUWN3QVlZWGFIUjBjRG92TDI5amMzQXVaMlJqWVM1amIyMHVZMjR3UHdZRFZSMGZCRGd3TmpBMG9ES2dNSVl1YUhSMGNEb3ZMMk55YkM1blpHTmhMbU52YlM1amJpOWpjbXd2UjBSRFFWOVFkV0pzYVdOZlEwRXhMbU55YkRBZEJnVXFWaFVCQXdRVURCSXdNRGN3TWpJd01Ua3dPREF4TVRBeE1UZ3dKd1lHS2xZTEI0Ri9CQjBNRytXNXYrUzRuT2VjZ2VtZnR1V0ZzK1c0Z3VhdHB1YXhuK1dNdWpBZEJnVXFWZ3NIQXdRVUV4SkVWRFEwTURJd00xUlllVlpEU1hGSmVrSXdMZ1lHWUlFY2h1OGtCQ1FNSWpjeVFEVXdNRGRhV2pGU1JsRXdUa1JCZVUxRVRsVlhTR3hYVVRCc2VGTlljRU13RFFZSktvWklodmNOQVFFTEJRQURnZ0VCQUtKWnJ4RS9TUERCWFc1a1RaZ2U2b3dOZU1sZ2gxREtNV2ZxZ1A3WGVXQlBvSU9URW5MOVFIN1B5dm5uNTllNGtWNTF2d1QwTkptM05GVHRiR0tTY3QrYzk5Z2w1TmtRSVJpdlJ0T1FRMmxaRUY2eHQvcjRZbzBNbGMyUDBIbFJsb2NteTV0RTNnc0g1ajlLZWdUdlo3THJPbDZySENQdGRRNDhhRitTdXVEdUFuenA3R0VDVzd0aFE5U2QreSt1T2hvYmJLQzMwQkxaNG1BYlBHSStMMzg3bUNHWHlRc3V0alQrU1V4K3lpVXVBNDdxQmZqcW11SytQWkIxcUNPSjlUTW5GdUF3bzUxdmp1M3NGZjlMV29JUUlZVkYzSk1EMWVYbFQva04zKzBWRk1ub2RTL25zYVoxTHNMMldLS2ZGSVMyd1pOUUtLT2g2cUhKUUExdXcrSXhnZ2lxTUlJSXBnSUJBVEIxTUdJeEN6QUpCZ05WQkFZVEFrTk9NVGt3TndZRFZRUUtEREJIYkc5aVlXd2dSR2xuYVhSaGJDQkRlV0psY25ObFkzVnlhWFI1SUVGMWRHaHZjbWwwZVNCRGJ5NHNJRXgwWkM0eEdEQVdCZ05WQkFNTUQwZEVRMEVnVUhWaWJHbGpJRU5CTVFJUEI1Z1ZDUVVWbEdWM2tsTllCaE56TUEwR0NXQ0dTQUZsQXdRQ0FRVUFNQTBHQ1NxR1NJYjNEUUVCQVFVQUJJR0FiWmlBK1Y1cGRUUjRBbldRc3ZRUFhoa1hQV0UwcHJEbW5xZzJZOTJ2YkdxQlRYeVQyVndRSktNY3licDgrWmhiRTBwTVl2ZjFqdDU1ZFIyb2RsY0didFJETHRCWlRMTFlVQXVPQUlCTjZXWXYwVWNqc3FlTDVIeFZ4VjU2Zjl6U2l3YnJrUXd6ZnpvQ0hGQmhGUEJKTEE4aHZJYWU2N3BBcU1tS3RCTG00cHVoZ2dlSE1JSUhnd1lMS29aSWh2Y05BUWtRQWc0eGdnZHlNSUlIYmdZSktvWklodmNOQVFjQ29JSUhYekNDQjFzQ0FRTXhDekFKQmdVckRnTUNHZ1VBTUZBR0N5cUdTSWIzRFFFSkVBRUVvRUVFUHpBOUFnRUJCZ0VxTUNFd0NRWUZLdzREQWhvRkFBUVVtUDJjYnYzZVdEWU9qSW1vMHVrKzlsOC9vOVFDQVJjWUR6SXdNalV4TWpBNE1ETXpOalV6V3FDQ0JKc3dnZ1NYTUlJRGY2QURBZ0VDQWc4SEFBSWdJZ01EQVFBQUFDVlNVMVV3RFFZSktvWklodmNOQVFFTEJRQXdZakVMTUFrR0ExVUVCaE1DUTA0eE9UQTNCZ05WQkFvTU1FZHNiMkpoYkNCRWFXZHBkR0ZzSUVONVltVnljMlZqZFhKcGRIa2dRWFYwYUc5eWFYUjVJRU52TGl3Z1RIUmtMakVZTUJZR0ExVUVBd3dQUjBSRFFTQlFkV0pzYVdNZ1EwRXhNQjRYRFRJeU1ESXlPREUyTURBd01Gb1hEVEkzTURJeU9ERTJNREF3TUZvd1NqRUxNQWtHQTFVRUJoTUNRMDR4RWpBUUJnTlZCQWdNQ2VXNXYrUzRuT2VjZ1RFU01CQUdBMVVFQnd3SjVibS81YmVlNWJpQ01STXdFUVlEVlFRRERBcFVVMUFnVTJWeWRtVnlNSUlCSWpBTkJna3Foa2lHOXcwQkFRRUZBQU9DQVE4QU1JSUJDZ0tDQVFFQTNBem9YaXlWTjBJbklmM3NIMlFGd3JrZS8xaGJrSjBRQjVRZ2VYY2gxWkpETkJoMkRkWDhybW1Jb0tUalhDVVJsWTdiVXpzTVJWRWxCeHpUQXRKWXVIMGhvdThFdTByL1Nqb0pEeUZXSUoyVlU4UFJLNlhTU1pFVjZuMEo1Z2dJS0hzOTZYZ0pVZlJ1dWIvbHBaS0ZiSXJXU2ozL2FURmJtTUUzbjBjdWN0Zlc0Tjl4SnRvTEJFK1lhRTU4eE05d25HQkFBR2NPUkZna2M1L3Y4aTloQnBseGtEbmtYQUlkZjhiUlZUSmhYeGlJL0R5R21nSUc3TmlTWlhjcDV3dVJUbGVKOSt2cjZOZmZwaVA5cFJpdmJoZkgwK2d2VThobEszZDFrMFd0cFc2VXN4OHhNWWt1dGtHeEtFMklYTWhhQUwxV3NGZzY5enp6bW8wZTR6VTJxd0lEQVFBQm80SUJZRENDQVZ3d0h3WURWUjBqQkJnd0ZvQVVsVTBUSDJzaGtRbHZGaEtLWmJ3TFZnc1JhOGd3SFFZRFZSME9CQllFRkNiWVFFQU5Ib2hUSTJMSXpJYjM1VjhQNVg4Q01FOEdBMVVkSUFSSU1FWXdSQVlLS29FY2h1OHZBUUlEQVRBMk1EUUdD" hidden="1"/>
          <xdr:cNvSpPr txBox="1"/>
        </xdr:nvSpPr>
        <xdr:spPr>
          <a:xfrm>
            <a:off x="6567" y="6160"/>
            <a:ext cx="2380" cy="238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4" name="文本框 3" descr="Q3NHQVFVRkJ3SUJGaWhvZEhSd2N6b3ZMM2QzZHk1blpHTmhMbU52YlM1amJpOWpjSE12Wkc5dFpYTjBhV010WTNCek1BOEdBMVVkRXdFQi93UUZNQU1CQVFBd0N3WURWUjBQQkFRREFnYkFNQllHQTFVZEpRRUIvd1FNTUFvR0NDc0dBUVVGQndNSU1EOEdBMVVkSHdRNE1EWXdOS0F5b0RDR0xtaDBkSEE2THk5amNtd3VaMlJqWVM1amIyMHVZMjR2WTNKc0wwZEVRMEZmVUhWaWJHbGpYME5CTVM1amNtd3dNd1lJS3dZQkJRVUhBUUVFSnpBbE1DTUdDQ3NHQVFVRkJ6QUJoaGRvZEhSd09pOHZiMk56Y0M1blpHTmhMbU52YlM1amJqQWRCZ1VxVmhVQkF3UVVEQkl3TURjd01USXdNakl3TXpBek5UTTJPVEF3RFFZSktvWklodmNOQVFFTEJRQURnZ0VCQUhEeG9WVlUrdXR0MmZjdjBaNi9LSVFBekdGa0h0Q1NMaXJPcGg4UWMvcWJvZTV5UWlyL3ZNZ3dLZnpCTXlOYXdCdGNrb0xPNDJPU25WYmdFWUt0bGZqWHZEN3c0d2hhUHZ2TVJUOVlRbXlObVAyQmQrSWJuMkxwc2E0SlB2emkyRkZxcXJhSGp0WUd6V1doZFFhYlVXMythc0FYZ3FmTmhGY1g5WVltTkU1UUVsSnZNWGo0WTlxcE9NcVFjU1JMNS96WlpNOEd1a1lWNGhUOHVWaGU2UXdOZEo3TnlWd0VrRnE3aFJUdEcyR3FES2lHSVJIQ2F5ellrdERyYmRyeURzTmgwdlJ4VWtlcjFDaktzNEpCU2J0cldRbXlFVmtIbitESzFaZXFRUjBRdGhIMXVuNlpJc0VPaXUrSjk4amJ6WGFkektWTWFKMmExUVdJOHhQM2w1Z3hnZ0pXTUlJQ1VnSUJBVEIxTUdJeEN6QUpCZ05WQkFZVEFrTk9NVGt3TndZRFZRUUtEREJIYkc5aVlXd2dSR2xuYVhSaGJDQkRlV0psY25ObFkzVnlhWFI1SUVGMWRHaHZjbWwwZVNCRGJ5NHNJRXgwWkM0eEdEQVdCZ05WQkFNTUQwZEVRMEVnVUhWaWJHbGpJRU5CTVFJUEJ3QUNJQ0lEQXdFQUFBQWxVbE5WTUFrR0JTc09Bd0lhQlFDZ2diY3dHZ1lKS29aSWh2Y05BUWtETVEwR0N5cUdTSWIzRFFFSkVBRUVNQndHQ1NxR1NJYjNEUUVKQlRFUEZ3MHlOVEV5TURnd016TTJOVE5hTUNNR0NTcUdTSWIzRFFFSkJERVdCQlNnU3BqbzJYS2xHVzIzcHBRQTR3b05EaHpoOXpBcEJna3Foa2lHOXcwQkNUUXhIREFhTUFrR0JTc09Bd0lhQlFDaERRWUpLb1pJaHZjTkFRRUJCUUF3S3dZTEtvWklodmNOQVFrUUFnd3hIREFhTUJnd0ZnUVVGWmFrMWJVd2hOUzEzbXd0Z1pER0tQYnhSTU13RFFZSktvWklodmNOQVFFQkJRQUVnZ0VBU1hQY05OQlU2WFR3MnNkY0hHZUo2cjM3YWc4SXIyb1pQTmRYYVhHeHIycGlvNGgwRlFhYWc1NjhiL0hjR0YxREUvQ2Q3c1NMMmo2UHRJeDdFKzRzQm94dFVUL1krRXFqRFdGZ0xTSG9ObDNjZnRNcXRLUGZqS1dJUGJkcEJiMzFhY1I0VkdNSUtvZlJScnM3U2VUcWJKWHJrZGVpeTA0T2Mzck9KOGJnNk5pbGlkMnRJU3RzMXYxWG91bzBvTm9mVFFIZVEyZGVxQklTS2VzdWlIRWs0S0NkZVFGSkdLbnJFaWJkU2RBWlh1NWlMajRYeFdwY3Vjci8wQ3J3bW40eHFubWpML2QzaE9QcXNRbTVRZHpPczQ5VmtvWm1uczhpVlRVeStZZDUvemI4RWpnWmVBdytoVk56SXZhQTBVVEQzeHFnTmJZVmVya2o3UVFZamsrK25RPT08L3ByaXZhdGVfaGFzaHZhbHVlPg0KPHN0clRTQVRpbWU+PC9zdHJUU0FUaW1lPg0KPHN0clRTQUNlcnQ+PC9zdHJUU0FDZXJ0Pg0KPHNpZ25fbnVtPjE8L3NpZ25fbnVtPg0KPC9Xb3JkSVNpZ25hdHVyZT4NCjwvT2ZmaWNlSVNpZ25hdHVyZT4=" hidden="1"/>
          <xdr:cNvSpPr txBox="1"/>
        </xdr:nvSpPr>
        <xdr:spPr>
          <a:xfrm>
            <a:off x="6567" y="6160"/>
            <a:ext cx="2380" cy="238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pic>
        <xdr:nvPicPr>
          <xdr:cNvPr id="5" name="图片 4" descr="PD94bWwgdmVyc2lvbj0iMS4wIiBlbmNvZGluZz0iVVRGLTgiID8+DQo8c2lnbl9uYW1lPumftuWFs+W4guatpuaxn+WMuuawkeaUv+WxgDwvc2lnbl9uYW1lPg0KPHNpZ25fdHlwZT7nlLXlrZDooYzmlL/nq6A8L3NpZ25fdHlwZT4NCjxzaWduX2NvbXBhbnk+6Z+25YWz5biC5q2m5rGf5Yy65rCR5pS/5bGAPC9zaWduX2NvbXBhbnk+"/>
          <xdr:cNvPicPr/>
        </xdr:nvPicPr>
        <xdr:blipFill>
          <a:blip r:embed="rId1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6552" y="6145"/>
            <a:ext cx="2380" cy="2380"/>
          </a:xfrm>
          <a:prstGeom prst="rect">
            <a:avLst/>
          </a:prstGeom>
        </xdr:spPr>
      </xdr:pic>
      <xdr:pic>
        <xdr:nvPicPr>
          <xdr:cNvPr id="6" name="图片 5" descr="Sig32" hidden="1"/>
          <xdr:cNvPicPr/>
        </xdr:nvPicPr>
        <xdr:blipFill>
          <a:blip r:embed="rId1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6552" y="6145"/>
            <a:ext cx="2380" cy="2380"/>
          </a:xfrm>
          <a:prstGeom prst="rect">
            <a:avLst/>
          </a:prstGeom>
        </xdr:spPr>
      </xdr:pic>
      <xdr:pic>
        <xdr:nvPicPr>
          <xdr:cNvPr id="7" name="图片 6" descr="Err" hidden="1"/>
          <xdr:cNvPicPr/>
        </xdr:nvPicPr>
        <xdr:blipFill>
          <a:blip r:embed="rId2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6552" y="6145"/>
            <a:ext cx="2380" cy="238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tabSelected="1" workbookViewId="0">
      <selection activeCell="H16" sqref="H16"/>
    </sheetView>
  </sheetViews>
  <sheetFormatPr defaultColWidth="9" defaultRowHeight="13.5" outlineLevelCol="5"/>
  <cols>
    <col min="1" max="1" width="18.25" customWidth="1"/>
    <col min="2" max="2" width="13.875" customWidth="1"/>
    <col min="3" max="3" width="10.5" customWidth="1"/>
    <col min="4" max="4" width="21.25" customWidth="1"/>
    <col min="5" max="5" width="23.875" customWidth="1"/>
  </cols>
  <sheetData>
    <row r="1" ht="28.5" spans="1:6">
      <c r="A1" s="2" t="s">
        <v>0</v>
      </c>
      <c r="B1" s="2"/>
      <c r="C1" s="2"/>
      <c r="D1" s="2"/>
      <c r="E1" s="2"/>
    </row>
    <row r="2" ht="21" customHeight="1" spans="1:6">
      <c r="A2" s="3" t="s">
        <v>1</v>
      </c>
    </row>
    <row r="3" ht="30" customHeight="1" spans="1:6">
      <c r="A3" s="4" t="s">
        <v>2</v>
      </c>
      <c r="B3" s="5"/>
      <c r="C3" s="5"/>
      <c r="D3" s="5"/>
      <c r="E3" s="5"/>
    </row>
    <row r="4" ht="27" customHeight="1" spans="1:6">
      <c r="A4" s="6" t="s">
        <v>3</v>
      </c>
      <c r="B4" s="6" t="s">
        <v>4</v>
      </c>
      <c r="C4" s="6" t="s">
        <v>5</v>
      </c>
      <c r="D4" s="7" t="s">
        <v>6</v>
      </c>
      <c r="E4" s="7" t="s">
        <v>7</v>
      </c>
    </row>
    <row r="5" s="1" customFormat="1" ht="27" customHeight="1" spans="1:6">
      <c r="A5" s="8" t="s">
        <v>8</v>
      </c>
      <c r="B5" s="9" t="s">
        <v>9</v>
      </c>
      <c r="C5" s="10">
        <v>1</v>
      </c>
      <c r="D5" s="11" t="s">
        <v>10</v>
      </c>
      <c r="E5" s="12" t="s">
        <v>11</v>
      </c>
      <c r="F5" s="13"/>
    </row>
    <row r="6" s="1" customFormat="1" ht="27" customHeight="1" spans="1:6">
      <c r="A6" s="14" t="s">
        <v>12</v>
      </c>
      <c r="B6" s="9" t="s">
        <v>13</v>
      </c>
      <c r="C6" s="10">
        <v>3</v>
      </c>
      <c r="D6" s="11" t="s">
        <v>10</v>
      </c>
      <c r="E6" s="15" t="s">
        <v>14</v>
      </c>
      <c r="F6" s="13"/>
    </row>
    <row r="7" s="1" customFormat="1" ht="27" customHeight="1" spans="1:6">
      <c r="A7" s="14" t="s">
        <v>15</v>
      </c>
      <c r="B7" s="9"/>
      <c r="C7" s="10"/>
      <c r="D7" s="11" t="s">
        <v>10</v>
      </c>
      <c r="E7" s="16"/>
      <c r="F7" s="13"/>
    </row>
    <row r="8" s="1" customFormat="1" ht="27" customHeight="1" spans="1:6">
      <c r="A8" s="14" t="s">
        <v>16</v>
      </c>
      <c r="B8" s="9"/>
      <c r="C8" s="10"/>
      <c r="D8" s="11" t="s">
        <v>10</v>
      </c>
      <c r="E8" s="17"/>
      <c r="F8" s="13"/>
    </row>
    <row r="9" s="1" customFormat="1" ht="27" customHeight="1" spans="1:6">
      <c r="A9" s="14" t="s">
        <v>17</v>
      </c>
      <c r="B9" s="11">
        <v>4</v>
      </c>
      <c r="C9" s="10">
        <v>4</v>
      </c>
      <c r="D9" s="11" t="s">
        <v>10</v>
      </c>
      <c r="E9" s="15" t="s">
        <v>18</v>
      </c>
      <c r="F9" s="13"/>
    </row>
    <row r="10" s="1" customFormat="1" ht="27" customHeight="1" spans="1:6">
      <c r="A10" s="12" t="s">
        <v>19</v>
      </c>
      <c r="B10" s="11"/>
      <c r="C10" s="10"/>
      <c r="D10" s="11" t="s">
        <v>10</v>
      </c>
      <c r="E10" s="16"/>
      <c r="F10" s="18"/>
    </row>
    <row r="11" customFormat="1" spans="1:6">
      <c r="A11" s="14" t="s">
        <v>20</v>
      </c>
      <c r="B11" s="19">
        <v>2</v>
      </c>
      <c r="C11" s="19">
        <v>1</v>
      </c>
      <c r="D11" s="11" t="s">
        <v>10</v>
      </c>
      <c r="E11" s="19" t="s">
        <v>21</v>
      </c>
    </row>
    <row r="12" customFormat="1" spans="1:6">
      <c r="A12" s="14" t="s">
        <v>22</v>
      </c>
      <c r="B12" s="19">
        <v>5</v>
      </c>
      <c r="C12" s="19">
        <v>4</v>
      </c>
      <c r="D12" s="11" t="s">
        <v>10</v>
      </c>
      <c r="E12" s="14" t="s">
        <v>23</v>
      </c>
    </row>
    <row r="13" customFormat="1" spans="1:6">
      <c r="A13" s="14" t="s">
        <v>24</v>
      </c>
      <c r="B13" s="19"/>
      <c r="C13" s="19"/>
      <c r="D13" s="11" t="s">
        <v>10</v>
      </c>
      <c r="E13" s="14"/>
    </row>
    <row r="14" customFormat="1" spans="1:6">
      <c r="A14" s="14" t="s">
        <v>25</v>
      </c>
      <c r="B14" s="19"/>
      <c r="C14" s="19"/>
      <c r="D14" s="11" t="s">
        <v>10</v>
      </c>
      <c r="E14" s="14"/>
    </row>
    <row r="17" ht="18.75" spans="1:5">
      <c r="D17" s="20" t="s">
        <v>26</v>
      </c>
      <c r="E17" s="20"/>
    </row>
    <row r="18" ht="18.75" spans="1:5">
      <c r="D18" s="21">
        <v>45992</v>
      </c>
      <c r="E18" s="21"/>
    </row>
    <row r="19" ht="20.25" spans="1:5">
      <c r="A19" s="22" t="s">
        <v>27</v>
      </c>
      <c r="B19" s="22"/>
      <c r="C19" s="22"/>
    </row>
  </sheetData>
  <sheetProtection algorithmName="SHA-512" hashValue="JUeWMA9Ex58+bdvsrRJ0Ua1/2YQJevIvFOM6csMkWApCfzhNwLtxjBrXAOmb5lPpdFbtpHNKMFD6ZAS+2a4NoQ==" saltValue="sFO9OsyLLRuby0CgFpiA5Q==" spinCount="100000" sheet="1" selectLockedCells="1" selectUnlockedCells="1" objects="1"/>
  <mergeCells count="14">
    <mergeCell ref="A1:E1"/>
    <mergeCell ref="D17:E17"/>
    <mergeCell ref="D18:E18"/>
    <mergeCell ref="A19:C19"/>
    <mergeCell ref="B6:B8"/>
    <mergeCell ref="B9:B10"/>
    <mergeCell ref="B12:B14"/>
    <mergeCell ref="C6:C8"/>
    <mergeCell ref="C9:C10"/>
    <mergeCell ref="C12:C14"/>
    <mergeCell ref="E6:E8"/>
    <mergeCell ref="E9:E10"/>
    <mergeCell ref="E12:E14"/>
    <mergeCell ref="F5:F8"/>
  </mergeCells>
  <dataValidations count="1">
    <dataValidation type="list" allowBlank="1" sqref="B9:C9 B6:B7">
      <formula1>"居民身份证（户口簿）,中国人民解放军军官证,中国人民武装警察警官证,香港特区护照/港澳居民来往内地通行证,澳门特区护照/港澳居民来往内地通行证,台湾居民来往大陆通行证,外国人永久居留证,外国人护照,残疾人证,军烈属证明,外国人就业证,外国专家证,外国人常驻记者证,台港澳人员就业证,回国（来华）定居专家证,中国护照,社会保障卡,港澳台居民居住证,其他身份证件"</formula1>
    </dataValidation>
  </dataValidations>
  <pageMargins left="0.75" right="0.75" top="1" bottom="1" header="0.5" footer="0.5"/>
  <pageSetup paperSize="9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2025-04-08T02:26:00Z</dcterms:created>
  <dcterms:modified xsi:type="dcterms:W3CDTF">2025-12-08T03:37:01Z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959A8FDAEB834B5F988365AA262BC347_11</vt:lpwstr>
  </property>
  <property fmtid="{D5CDD505-2E9C-101B-9397-08002B2CF9AE}" pid="3" name="KSOProductBuildVer">
    <vt:lpwstr>2052-12.1.0.23542</vt:lpwstr>
  </property>
</Properties>
</file>